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er\"/>
    </mc:Choice>
  </mc:AlternateContent>
  <bookViews>
    <workbookView xWindow="90" yWindow="30" windowWidth="12015" windowHeight="9465"/>
  </bookViews>
  <sheets>
    <sheet name="Rugeskjema" sheetId="1" r:id="rId1"/>
    <sheet name="Rugeresultat" sheetId="2" r:id="rId2"/>
  </sheets>
  <definedNames>
    <definedName name="_xlnm.Print_Area" localSheetId="0">Rugeskjema!$A$1:$D$51</definedName>
  </definedNames>
  <calcPr calcId="152511"/>
</workbook>
</file>

<file path=xl/calcChain.xml><?xml version="1.0" encoding="utf-8"?>
<calcChain xmlns="http://schemas.openxmlformats.org/spreadsheetml/2006/main">
  <c r="B4" i="1" l="1"/>
  <c r="B6" i="1" s="1"/>
  <c r="B8" i="1" s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</calcChain>
</file>

<file path=xl/comments1.xml><?xml version="1.0" encoding="utf-8"?>
<comments xmlns="http://schemas.openxmlformats.org/spreadsheetml/2006/main">
  <authors>
    <author>Jan Birger O. Håvardsrud</author>
  </authors>
  <commentList>
    <comment ref="B2" authorId="0" shapeId="0">
      <text>
        <r>
          <rPr>
            <b/>
            <sz val="8"/>
            <color indexed="81"/>
            <rFont val="Tahoma"/>
          </rPr>
          <t>Jan Birger O. Håvardsrud:</t>
        </r>
        <r>
          <rPr>
            <sz val="8"/>
            <color indexed="81"/>
            <rFont val="Tahoma"/>
          </rPr>
          <t xml:space="preserve">
Skriv inn data du legger inn eggene. De andre datoene beregnes automatisk.</t>
        </r>
      </text>
    </comment>
  </commentList>
</comments>
</file>

<file path=xl/sharedStrings.xml><?xml version="1.0" encoding="utf-8"?>
<sst xmlns="http://schemas.openxmlformats.org/spreadsheetml/2006/main" count="28" uniqueCount="27">
  <si>
    <t>Dag</t>
  </si>
  <si>
    <t>Dato</t>
  </si>
  <si>
    <t>Hva skjer</t>
  </si>
  <si>
    <t>Eggene legges inn i rugemaskinen. Eggene skal ikke snues de 3 første dagene</t>
  </si>
  <si>
    <t>Eggene snues morgen og kveld, frem til 18. dag</t>
  </si>
  <si>
    <t>Eggene lyses, ubefruktede egg fjernes</t>
  </si>
  <si>
    <t>Eggene klekkes!</t>
  </si>
  <si>
    <t>Tomme eggeskall fjernes, kyllingene taes ut og settes under kyllingmor eller varmelampe.</t>
  </si>
  <si>
    <t>Under klekking: 70-80%</t>
  </si>
  <si>
    <t>Rugetemperatur motor-ruger: 37,8C</t>
  </si>
  <si>
    <t>Rugetemperatur flatruger: 39,4C</t>
  </si>
  <si>
    <t>Temperaturen måles i overkant av egget</t>
  </si>
  <si>
    <t>Eggene lyses, døde fostre fjernes. Øk luftfuktigheten ved å tilsette mer vann. Skillevegger fjernes.</t>
  </si>
  <si>
    <t>Eggene legges til klekking og skal ikke snues mer. Etter 18. dag skal du ikke åpne maskinen, for da vil luftfuktigheten synke</t>
  </si>
  <si>
    <t>og en får da et dårligere klekkeresultat.</t>
  </si>
  <si>
    <t>Rugeresultat</t>
  </si>
  <si>
    <t>Fjerna 7 dag</t>
  </si>
  <si>
    <t>Store</t>
  </si>
  <si>
    <t>Små</t>
  </si>
  <si>
    <t>Totalt eggtal</t>
  </si>
  <si>
    <t>Store egg</t>
  </si>
  <si>
    <t>Små egg</t>
  </si>
  <si>
    <t>Fjerna 18 dag</t>
  </si>
  <si>
    <t>Død klekking</t>
  </si>
  <si>
    <t xml:space="preserve">Klekkte </t>
  </si>
  <si>
    <t>Luftfuktigheten de 18 første dagene: 40-50%</t>
  </si>
  <si>
    <t>Skriv inn startdato i B2.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</si>
</sst>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/\ mmm"/>
    <numFmt numFmtId="165" formatCode="ddd\ d/\ mmm"/>
  </numFmts>
  <fonts count="12" x14ac:knownFonts="1">
    <font>
      <sz val="10"/>
      <name val="Arial"/>
    </font>
    <font>
      <sz val="8"/>
      <name val="Arial"/>
    </font>
    <font>
      <sz val="12"/>
      <name val="Arial"/>
      <family val="2"/>
    </font>
    <font>
      <b/>
      <i/>
      <sz val="12"/>
      <color indexed="16"/>
      <name val="Arial"/>
      <family val="2"/>
    </font>
    <font>
      <sz val="12"/>
      <color indexed="8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ck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/>
      <right style="thick">
        <color indexed="21"/>
      </right>
      <top style="thick">
        <color indexed="21"/>
      </top>
      <bottom style="thin">
        <color indexed="64"/>
      </bottom>
      <diagonal/>
    </border>
    <border>
      <left style="thick">
        <color indexed="21"/>
      </left>
      <right/>
      <top/>
      <bottom/>
      <diagonal/>
    </border>
    <border>
      <left style="thick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21"/>
      </left>
      <right/>
      <top style="thin">
        <color indexed="64"/>
      </top>
      <bottom/>
      <diagonal/>
    </border>
    <border>
      <left style="thick">
        <color indexed="21"/>
      </left>
      <right/>
      <top/>
      <bottom style="thin">
        <color indexed="64"/>
      </bottom>
      <diagonal/>
    </border>
    <border>
      <left/>
      <right style="thin">
        <color indexed="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21"/>
      </right>
      <top style="thin">
        <color indexed="64"/>
      </top>
      <bottom/>
      <diagonal/>
    </border>
    <border>
      <left/>
      <right style="thick">
        <color indexed="21"/>
      </right>
      <top/>
      <bottom style="thin">
        <color indexed="64"/>
      </bottom>
      <diagonal/>
    </border>
    <border>
      <left/>
      <right style="thick">
        <color indexed="21"/>
      </right>
      <top/>
      <bottom/>
      <diagonal/>
    </border>
    <border>
      <left/>
      <right style="thick">
        <color indexed="21"/>
      </right>
      <top/>
      <bottom style="thick">
        <color indexed="21"/>
      </bottom>
      <diagonal/>
    </border>
    <border>
      <left style="thin">
        <color indexed="64"/>
      </left>
      <right style="thick">
        <color indexed="21"/>
      </right>
      <top/>
      <bottom/>
      <diagonal/>
    </border>
    <border>
      <left style="thin">
        <color indexed="64"/>
      </left>
      <right style="thick">
        <color indexed="21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right"/>
    </xf>
    <xf numFmtId="164" fontId="4" fillId="4" borderId="0" xfId="0" applyNumberFormat="1" applyFont="1" applyFill="1" applyBorder="1" applyAlignment="1">
      <alignment horizontal="right"/>
    </xf>
    <xf numFmtId="164" fontId="4" fillId="4" borderId="6" xfId="0" applyNumberFormat="1" applyFont="1" applyFill="1" applyBorder="1" applyAlignment="1">
      <alignment horizontal="right"/>
    </xf>
    <xf numFmtId="164" fontId="4" fillId="3" borderId="7" xfId="0" applyNumberFormat="1" applyFont="1" applyFill="1" applyBorder="1" applyAlignment="1">
      <alignment horizontal="right"/>
    </xf>
    <xf numFmtId="164" fontId="4" fillId="3" borderId="8" xfId="0" applyNumberFormat="1" applyFont="1" applyFill="1" applyBorder="1" applyAlignment="1">
      <alignment horizontal="right"/>
    </xf>
    <xf numFmtId="164" fontId="4" fillId="4" borderId="7" xfId="0" applyNumberFormat="1" applyFont="1" applyFill="1" applyBorder="1" applyAlignment="1">
      <alignment horizontal="right"/>
    </xf>
    <xf numFmtId="164" fontId="4" fillId="4" borderId="8" xfId="0" applyNumberFormat="1" applyFont="1" applyFill="1" applyBorder="1" applyAlignment="1">
      <alignment horizontal="right"/>
    </xf>
    <xf numFmtId="164" fontId="4" fillId="3" borderId="9" xfId="0" applyNumberFormat="1" applyFont="1" applyFill="1" applyBorder="1" applyAlignment="1">
      <alignment horizontal="right"/>
    </xf>
    <xf numFmtId="164" fontId="4" fillId="3" borderId="10" xfId="0" applyNumberFormat="1" applyFont="1" applyFill="1" applyBorder="1" applyAlignment="1">
      <alignment horizontal="right"/>
    </xf>
    <xf numFmtId="164" fontId="4" fillId="4" borderId="9" xfId="0" applyNumberFormat="1" applyFont="1" applyFill="1" applyBorder="1" applyAlignment="1">
      <alignment horizontal="right"/>
    </xf>
    <xf numFmtId="164" fontId="4" fillId="4" borderId="10" xfId="0" applyNumberFormat="1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7" fillId="4" borderId="13" xfId="0" applyFont="1" applyFill="1" applyBorder="1"/>
    <xf numFmtId="0" fontId="8" fillId="0" borderId="0" xfId="0" applyFont="1"/>
    <xf numFmtId="0" fontId="2" fillId="5" borderId="0" xfId="0" applyFont="1" applyFill="1"/>
    <xf numFmtId="0" fontId="10" fillId="5" borderId="0" xfId="0" applyFont="1" applyFill="1"/>
    <xf numFmtId="0" fontId="9" fillId="6" borderId="14" xfId="0" applyFont="1" applyFill="1" applyBorder="1"/>
    <xf numFmtId="0" fontId="0" fillId="0" borderId="14" xfId="0" applyBorder="1"/>
    <xf numFmtId="0" fontId="0" fillId="0" borderId="0" xfId="0" applyAlignment="1">
      <alignment horizontal="center"/>
    </xf>
    <xf numFmtId="0" fontId="9" fillId="6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5" borderId="0" xfId="0" applyFill="1" applyAlignment="1">
      <alignment horizontal="center"/>
    </xf>
    <xf numFmtId="16" fontId="0" fillId="0" borderId="14" xfId="0" applyNumberFormat="1" applyBorder="1"/>
    <xf numFmtId="0" fontId="11" fillId="0" borderId="0" xfId="1"/>
    <xf numFmtId="0" fontId="11" fillId="0" borderId="0" xfId="1" applyAlignment="1">
      <alignment horizontal="right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165" fontId="4" fillId="3" borderId="7" xfId="0" applyNumberFormat="1" applyFont="1" applyFill="1" applyBorder="1" applyAlignment="1">
      <alignment horizontal="right"/>
    </xf>
    <xf numFmtId="165" fontId="4" fillId="3" borderId="8" xfId="0" applyNumberFormat="1" applyFont="1" applyFill="1" applyBorder="1" applyAlignment="1">
      <alignment horizontal="right"/>
    </xf>
    <xf numFmtId="165" fontId="4" fillId="4" borderId="7" xfId="0" applyNumberFormat="1" applyFont="1" applyFill="1" applyBorder="1" applyAlignment="1">
      <alignment horizontal="right"/>
    </xf>
    <xf numFmtId="165" fontId="4" fillId="4" borderId="8" xfId="0" applyNumberFormat="1" applyFont="1" applyFill="1" applyBorder="1" applyAlignment="1">
      <alignment horizontal="right"/>
    </xf>
    <xf numFmtId="165" fontId="4" fillId="3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eterliv.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122561</xdr:colOff>
      <xdr:row>0</xdr:row>
      <xdr:rowOff>0</xdr:rowOff>
    </xdr:from>
    <xdr:to>
      <xdr:col>9</xdr:col>
      <xdr:colOff>0</xdr:colOff>
      <xdr:row>12</xdr:row>
      <xdr:rowOff>161925</xdr:rowOff>
    </xdr:to>
    <xdr:pic>
      <xdr:nvPicPr>
        <xdr:cNvPr id="3" name="Bild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6136" y="0"/>
          <a:ext cx="3735064" cy="245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J13568"/>
  <sheetViews>
    <sheetView tabSelected="1" zoomScaleNormal="100" workbookViewId="0">
      <selection activeCell="B44" sqref="B27:B44"/>
    </sheetView>
  </sheetViews>
  <sheetFormatPr baseColWidth="10" defaultColWidth="11.5703125" defaultRowHeight="15" x14ac:dyDescent="0.2"/>
  <cols>
    <col min="1" max="1" width="6.5703125" style="1" customWidth="1"/>
    <col min="2" max="2" width="13.5703125" style="1" bestFit="1" customWidth="1"/>
    <col min="3" max="3" width="1.28515625" style="1" customWidth="1"/>
    <col min="4" max="4" width="64.7109375" style="1" customWidth="1"/>
    <col min="5" max="16384" width="11.5703125" style="1"/>
  </cols>
  <sheetData>
    <row r="1" spans="1:7" ht="15.75" thickTop="1" x14ac:dyDescent="0.2">
      <c r="A1" s="2" t="s">
        <v>0</v>
      </c>
      <c r="B1" s="3" t="s">
        <v>1</v>
      </c>
      <c r="C1" s="3"/>
      <c r="D1" s="4" t="s">
        <v>2</v>
      </c>
    </row>
    <row r="2" spans="1:7" x14ac:dyDescent="0.2">
      <c r="A2" s="19">
        <v>1</v>
      </c>
      <c r="B2" s="46">
        <v>42217</v>
      </c>
      <c r="C2" s="11"/>
      <c r="D2" s="37" t="s">
        <v>3</v>
      </c>
    </row>
    <row r="3" spans="1:7" x14ac:dyDescent="0.2">
      <c r="A3" s="20"/>
      <c r="B3" s="47"/>
      <c r="C3" s="12"/>
      <c r="D3" s="38"/>
    </row>
    <row r="4" spans="1:7" x14ac:dyDescent="0.2">
      <c r="A4" s="21">
        <v>2</v>
      </c>
      <c r="B4" s="48">
        <f>B2+1</f>
        <v>42218</v>
      </c>
      <c r="C4" s="13"/>
      <c r="D4" s="44"/>
    </row>
    <row r="5" spans="1:7" x14ac:dyDescent="0.2">
      <c r="A5" s="22"/>
      <c r="B5" s="49"/>
      <c r="C5" s="14"/>
      <c r="D5" s="45"/>
    </row>
    <row r="6" spans="1:7" x14ac:dyDescent="0.2">
      <c r="A6" s="19">
        <v>3</v>
      </c>
      <c r="B6" s="46">
        <f>B4+1</f>
        <v>42219</v>
      </c>
      <c r="C6" s="11"/>
      <c r="D6" s="37" t="s">
        <v>4</v>
      </c>
    </row>
    <row r="7" spans="1:7" x14ac:dyDescent="0.2">
      <c r="A7" s="20"/>
      <c r="B7" s="47"/>
      <c r="C7" s="12"/>
      <c r="D7" s="38"/>
    </row>
    <row r="8" spans="1:7" x14ac:dyDescent="0.2">
      <c r="A8" s="21">
        <v>4</v>
      </c>
      <c r="B8" s="48">
        <f>B6+1</f>
        <v>42220</v>
      </c>
      <c r="C8" s="13"/>
      <c r="D8" s="44"/>
    </row>
    <row r="9" spans="1:7" x14ac:dyDescent="0.2">
      <c r="A9" s="22"/>
      <c r="B9" s="49"/>
      <c r="C9" s="14"/>
      <c r="D9" s="45"/>
    </row>
    <row r="10" spans="1:7" x14ac:dyDescent="0.2">
      <c r="A10" s="19">
        <v>5</v>
      </c>
      <c r="B10" s="46">
        <f>B8+1</f>
        <v>42221</v>
      </c>
      <c r="C10" s="11"/>
      <c r="D10" s="37"/>
    </row>
    <row r="11" spans="1:7" x14ac:dyDescent="0.2">
      <c r="A11" s="20"/>
      <c r="B11" s="47"/>
      <c r="C11" s="12"/>
      <c r="D11" s="38"/>
    </row>
    <row r="12" spans="1:7" x14ac:dyDescent="0.2">
      <c r="A12" s="21">
        <v>6</v>
      </c>
      <c r="B12" s="48">
        <f>B10+1</f>
        <v>42222</v>
      </c>
      <c r="C12" s="13"/>
      <c r="D12" s="44"/>
    </row>
    <row r="13" spans="1:7" x14ac:dyDescent="0.2">
      <c r="A13" s="22"/>
      <c r="B13" s="49"/>
      <c r="C13" s="14"/>
      <c r="D13" s="45"/>
    </row>
    <row r="14" spans="1:7" x14ac:dyDescent="0.2">
      <c r="A14" s="19">
        <v>7</v>
      </c>
      <c r="B14" s="46">
        <f>B12+1</f>
        <v>42223</v>
      </c>
      <c r="C14" s="11"/>
      <c r="D14" s="37" t="s">
        <v>5</v>
      </c>
      <c r="G14" s="35"/>
    </row>
    <row r="15" spans="1:7" x14ac:dyDescent="0.2">
      <c r="A15" s="20"/>
      <c r="B15" s="47"/>
      <c r="C15" s="12"/>
      <c r="D15" s="38"/>
      <c r="F15" s="1" t="s">
        <v>26</v>
      </c>
    </row>
    <row r="16" spans="1:7" x14ac:dyDescent="0.2">
      <c r="A16" s="21">
        <v>8</v>
      </c>
      <c r="B16" s="48">
        <f>B14+1</f>
        <v>42224</v>
      </c>
      <c r="C16" s="13"/>
      <c r="D16" s="44"/>
    </row>
    <row r="17" spans="1:4" x14ac:dyDescent="0.2">
      <c r="A17" s="22"/>
      <c r="B17" s="49"/>
      <c r="C17" s="14"/>
      <c r="D17" s="45"/>
    </row>
    <row r="18" spans="1:4" x14ac:dyDescent="0.2">
      <c r="A18" s="19">
        <v>9</v>
      </c>
      <c r="B18" s="46">
        <f>B16+1</f>
        <v>42225</v>
      </c>
      <c r="C18" s="11"/>
      <c r="D18" s="37"/>
    </row>
    <row r="19" spans="1:4" x14ac:dyDescent="0.2">
      <c r="A19" s="20"/>
      <c r="B19" s="47"/>
      <c r="C19" s="12"/>
      <c r="D19" s="38"/>
    </row>
    <row r="20" spans="1:4" x14ac:dyDescent="0.2">
      <c r="A20" s="21">
        <v>10</v>
      </c>
      <c r="B20" s="48">
        <f>B18+1</f>
        <v>42226</v>
      </c>
      <c r="C20" s="13"/>
      <c r="D20" s="44"/>
    </row>
    <row r="21" spans="1:4" x14ac:dyDescent="0.2">
      <c r="A21" s="22"/>
      <c r="B21" s="49"/>
      <c r="C21" s="14"/>
      <c r="D21" s="45"/>
    </row>
    <row r="22" spans="1:4" x14ac:dyDescent="0.2">
      <c r="A22" s="19">
        <v>11</v>
      </c>
      <c r="B22" s="46">
        <f>B20+1</f>
        <v>42227</v>
      </c>
      <c r="C22" s="11"/>
      <c r="D22" s="37"/>
    </row>
    <row r="23" spans="1:4" x14ac:dyDescent="0.2">
      <c r="A23" s="20"/>
      <c r="B23" s="47"/>
      <c r="C23" s="12"/>
      <c r="D23" s="38"/>
    </row>
    <row r="24" spans="1:4" x14ac:dyDescent="0.2">
      <c r="A24" s="21">
        <v>12</v>
      </c>
      <c r="B24" s="48">
        <f>B22+1</f>
        <v>42228</v>
      </c>
      <c r="C24" s="13"/>
      <c r="D24" s="44"/>
    </row>
    <row r="25" spans="1:4" x14ac:dyDescent="0.2">
      <c r="A25" s="22"/>
      <c r="B25" s="49"/>
      <c r="C25" s="14"/>
      <c r="D25" s="45"/>
    </row>
    <row r="26" spans="1:4" x14ac:dyDescent="0.2">
      <c r="A26" s="19">
        <v>13</v>
      </c>
      <c r="B26" s="46">
        <f>B24+1</f>
        <v>42229</v>
      </c>
      <c r="C26" s="11"/>
      <c r="D26" s="37"/>
    </row>
    <row r="27" spans="1:4" x14ac:dyDescent="0.2">
      <c r="A27" s="20"/>
      <c r="B27" s="47"/>
      <c r="C27" s="12"/>
      <c r="D27" s="38"/>
    </row>
    <row r="28" spans="1:4" x14ac:dyDescent="0.2">
      <c r="A28" s="21">
        <v>14</v>
      </c>
      <c r="B28" s="48">
        <f>B26+1</f>
        <v>42230</v>
      </c>
      <c r="C28" s="13"/>
      <c r="D28" s="44"/>
    </row>
    <row r="29" spans="1:4" x14ac:dyDescent="0.2">
      <c r="A29" s="22"/>
      <c r="B29" s="49"/>
      <c r="C29" s="14"/>
      <c r="D29" s="45"/>
    </row>
    <row r="30" spans="1:4" x14ac:dyDescent="0.2">
      <c r="A30" s="19">
        <v>15</v>
      </c>
      <c r="B30" s="46">
        <f>B28+1</f>
        <v>42231</v>
      </c>
      <c r="C30" s="11"/>
      <c r="D30" s="37"/>
    </row>
    <row r="31" spans="1:4" x14ac:dyDescent="0.2">
      <c r="A31" s="20"/>
      <c r="B31" s="47"/>
      <c r="C31" s="12"/>
      <c r="D31" s="38"/>
    </row>
    <row r="32" spans="1:4" x14ac:dyDescent="0.2">
      <c r="A32" s="21">
        <v>16</v>
      </c>
      <c r="B32" s="48">
        <f>B30+1</f>
        <v>42232</v>
      </c>
      <c r="C32" s="13"/>
      <c r="D32" s="44"/>
    </row>
    <row r="33" spans="1:4" x14ac:dyDescent="0.2">
      <c r="A33" s="22"/>
      <c r="B33" s="49"/>
      <c r="C33" s="14"/>
      <c r="D33" s="45"/>
    </row>
    <row r="34" spans="1:4" x14ac:dyDescent="0.2">
      <c r="A34" s="19">
        <v>17</v>
      </c>
      <c r="B34" s="46">
        <f>B32+1</f>
        <v>42233</v>
      </c>
      <c r="C34" s="11"/>
      <c r="D34" s="37"/>
    </row>
    <row r="35" spans="1:4" x14ac:dyDescent="0.2">
      <c r="A35" s="5"/>
      <c r="B35" s="50"/>
      <c r="C35" s="8"/>
      <c r="D35" s="41"/>
    </row>
    <row r="36" spans="1:4" ht="15" customHeight="1" x14ac:dyDescent="0.2">
      <c r="A36" s="21">
        <v>18</v>
      </c>
      <c r="B36" s="48">
        <f>B34+1</f>
        <v>42234</v>
      </c>
      <c r="C36" s="13"/>
      <c r="D36" s="44" t="s">
        <v>12</v>
      </c>
    </row>
    <row r="37" spans="1:4" x14ac:dyDescent="0.2">
      <c r="A37" s="22"/>
      <c r="B37" s="49"/>
      <c r="C37" s="14"/>
      <c r="D37" s="39"/>
    </row>
    <row r="38" spans="1:4" ht="15" customHeight="1" x14ac:dyDescent="0.2">
      <c r="A38" s="19">
        <v>19</v>
      </c>
      <c r="B38" s="46">
        <f>B36+1</f>
        <v>42235</v>
      </c>
      <c r="C38" s="15"/>
      <c r="D38" s="42" t="s">
        <v>13</v>
      </c>
    </row>
    <row r="39" spans="1:4" x14ac:dyDescent="0.2">
      <c r="A39" s="20"/>
      <c r="B39" s="47"/>
      <c r="C39" s="16"/>
      <c r="D39" s="42"/>
    </row>
    <row r="40" spans="1:4" ht="15" customHeight="1" x14ac:dyDescent="0.2">
      <c r="A40" s="21">
        <v>20</v>
      </c>
      <c r="B40" s="48">
        <f>B38+1</f>
        <v>42236</v>
      </c>
      <c r="C40" s="17"/>
      <c r="D40" s="42" t="s">
        <v>14</v>
      </c>
    </row>
    <row r="41" spans="1:4" x14ac:dyDescent="0.2">
      <c r="A41" s="22"/>
      <c r="B41" s="49"/>
      <c r="C41" s="18"/>
      <c r="D41" s="43"/>
    </row>
    <row r="42" spans="1:4" x14ac:dyDescent="0.2">
      <c r="A42" s="19">
        <v>21</v>
      </c>
      <c r="B42" s="46">
        <f>B40+1</f>
        <v>42237</v>
      </c>
      <c r="C42" s="11"/>
      <c r="D42" s="37" t="s">
        <v>6</v>
      </c>
    </row>
    <row r="43" spans="1:4" x14ac:dyDescent="0.2">
      <c r="A43" s="20"/>
      <c r="B43" s="47"/>
      <c r="C43" s="12"/>
      <c r="D43" s="38"/>
    </row>
    <row r="44" spans="1:4" x14ac:dyDescent="0.2">
      <c r="A44" s="6">
        <v>22</v>
      </c>
      <c r="B44" s="51">
        <f>B42+1</f>
        <v>42238</v>
      </c>
      <c r="C44" s="9"/>
      <c r="D44" s="39" t="s">
        <v>7</v>
      </c>
    </row>
    <row r="45" spans="1:4" ht="15.75" thickBot="1" x14ac:dyDescent="0.25">
      <c r="A45" s="7"/>
      <c r="B45" s="10"/>
      <c r="C45" s="10"/>
      <c r="D45" s="40"/>
    </row>
    <row r="46" spans="1:4" ht="15.75" thickTop="1" x14ac:dyDescent="0.2">
      <c r="D46" s="36"/>
    </row>
    <row r="47" spans="1:4" s="24" customFormat="1" ht="12.75" customHeight="1" x14ac:dyDescent="0.2">
      <c r="A47" s="23" t="s">
        <v>25</v>
      </c>
    </row>
    <row r="48" spans="1:4" s="24" customFormat="1" ht="13.5" customHeight="1" x14ac:dyDescent="0.2">
      <c r="A48" s="23" t="s">
        <v>8</v>
      </c>
    </row>
    <row r="49" spans="1:1" s="24" customFormat="1" ht="13.5" customHeight="1" x14ac:dyDescent="0.2">
      <c r="A49" s="23" t="s">
        <v>9</v>
      </c>
    </row>
    <row r="50" spans="1:1" s="24" customFormat="1" ht="13.5" customHeight="1" x14ac:dyDescent="0.2">
      <c r="A50" s="23" t="s">
        <v>10</v>
      </c>
    </row>
    <row r="51" spans="1:1" s="24" customFormat="1" ht="14.25" x14ac:dyDescent="0.2">
      <c r="A51" s="23" t="s">
        <v>11</v>
      </c>
    </row>
    <row r="7280" spans="106:144" x14ac:dyDescent="0.2">
      <c r="DB7280" s="25"/>
      <c r="DC7280" s="25"/>
      <c r="DD7280" s="25"/>
      <c r="DE7280" s="25"/>
      <c r="DF7280" s="25"/>
      <c r="DG7280" s="25"/>
      <c r="DH7280" s="25"/>
      <c r="DI7280" s="25"/>
      <c r="DJ7280" s="25"/>
      <c r="DK7280" s="25"/>
      <c r="DL7280" s="25"/>
      <c r="DM7280" s="25"/>
      <c r="DN7280" s="25"/>
      <c r="DO7280" s="25"/>
      <c r="DP7280" s="25"/>
      <c r="DQ7280" s="25"/>
      <c r="DR7280" s="25"/>
      <c r="DS7280" s="25"/>
      <c r="DT7280" s="25"/>
      <c r="DU7280" s="25"/>
      <c r="DV7280" s="25"/>
      <c r="DW7280" s="25"/>
      <c r="DX7280" s="25"/>
      <c r="DY7280" s="25"/>
      <c r="DZ7280" s="25"/>
      <c r="EA7280" s="25"/>
      <c r="EB7280" s="25"/>
      <c r="EC7280" s="25"/>
      <c r="ED7280" s="25"/>
      <c r="EE7280" s="25"/>
      <c r="EF7280" s="25"/>
      <c r="EG7280" s="25"/>
      <c r="EH7280" s="25"/>
      <c r="EI7280" s="25"/>
      <c r="EJ7280" s="25"/>
      <c r="EK7280" s="25"/>
      <c r="EL7280" s="25"/>
      <c r="EM7280" s="25"/>
      <c r="EN7280" s="25"/>
    </row>
    <row r="7281" spans="106:144" x14ac:dyDescent="0.2">
      <c r="DB7281" s="25"/>
      <c r="DC7281" s="25"/>
      <c r="DD7281" s="25"/>
      <c r="DE7281" s="25"/>
      <c r="DF7281" s="25"/>
      <c r="DG7281" s="25"/>
      <c r="DH7281" s="25"/>
      <c r="DI7281" s="25"/>
      <c r="DJ7281" s="25"/>
      <c r="DK7281" s="25"/>
      <c r="DL7281" s="25"/>
      <c r="DM7281" s="25"/>
      <c r="DN7281" s="25"/>
      <c r="DO7281" s="25"/>
      <c r="DP7281" s="25"/>
      <c r="DQ7281" s="25"/>
      <c r="DR7281" s="25"/>
      <c r="DS7281" s="25"/>
      <c r="DT7281" s="25"/>
      <c r="DU7281" s="25"/>
      <c r="DV7281" s="25"/>
      <c r="DW7281" s="25"/>
      <c r="DX7281" s="25"/>
      <c r="DY7281" s="25"/>
      <c r="DZ7281" s="25"/>
      <c r="EA7281" s="25"/>
      <c r="EB7281" s="25"/>
      <c r="EC7281" s="25"/>
      <c r="ED7281" s="25"/>
      <c r="EE7281" s="25"/>
      <c r="EF7281" s="25"/>
      <c r="EG7281" s="25"/>
      <c r="EH7281" s="25"/>
      <c r="EI7281" s="25"/>
      <c r="EJ7281" s="25"/>
      <c r="EK7281" s="25"/>
      <c r="EL7281" s="25"/>
      <c r="EM7281" s="25"/>
      <c r="EN7281" s="25"/>
    </row>
    <row r="7282" spans="106:144" x14ac:dyDescent="0.2">
      <c r="DB7282" s="25"/>
      <c r="DC7282" s="25"/>
      <c r="DD7282" s="25"/>
      <c r="DE7282" s="25"/>
      <c r="DF7282" s="25"/>
      <c r="DG7282" s="25"/>
      <c r="DH7282" s="25"/>
      <c r="DI7282" s="25"/>
      <c r="DJ7282" s="25"/>
      <c r="DK7282" s="25"/>
      <c r="DL7282" s="25"/>
      <c r="DM7282" s="25"/>
      <c r="DN7282" s="25"/>
      <c r="DO7282" s="25"/>
      <c r="DP7282" s="25"/>
      <c r="DQ7282" s="25"/>
      <c r="DR7282" s="25"/>
      <c r="DS7282" s="25"/>
      <c r="DT7282" s="25"/>
      <c r="DU7282" s="25"/>
      <c r="DV7282" s="25"/>
      <c r="DW7282" s="25"/>
      <c r="DX7282" s="25"/>
      <c r="DY7282" s="25"/>
      <c r="DZ7282" s="25"/>
      <c r="EA7282" s="25"/>
      <c r="EB7282" s="25"/>
      <c r="EC7282" s="25"/>
      <c r="ED7282" s="25"/>
      <c r="EE7282" s="25"/>
      <c r="EF7282" s="25"/>
      <c r="EG7282" s="25"/>
      <c r="EH7282" s="25"/>
      <c r="EI7282" s="25"/>
      <c r="EJ7282" s="25"/>
      <c r="EK7282" s="25"/>
      <c r="EL7282" s="25"/>
      <c r="EM7282" s="25"/>
      <c r="EN7282" s="25"/>
    </row>
    <row r="7283" spans="106:144" x14ac:dyDescent="0.2">
      <c r="DB7283" s="25"/>
      <c r="DC7283" s="25"/>
      <c r="DD7283" s="25"/>
      <c r="DE7283" s="25"/>
      <c r="DF7283" s="25"/>
      <c r="DG7283" s="25"/>
      <c r="DH7283" s="25"/>
      <c r="DI7283" s="25"/>
      <c r="DJ7283" s="25"/>
      <c r="DK7283" s="25"/>
      <c r="DL7283" s="25"/>
      <c r="DM7283" s="25"/>
      <c r="DN7283" s="25"/>
      <c r="DO7283" s="25"/>
      <c r="DP7283" s="25"/>
      <c r="DQ7283" s="25"/>
      <c r="DR7283" s="25"/>
      <c r="DS7283" s="25"/>
      <c r="DT7283" s="25"/>
      <c r="DU7283" s="25"/>
      <c r="DV7283" s="25"/>
      <c r="DW7283" s="25"/>
      <c r="DX7283" s="25"/>
      <c r="DY7283" s="25"/>
      <c r="DZ7283" s="25"/>
      <c r="EA7283" s="25"/>
      <c r="EB7283" s="25"/>
      <c r="EC7283" s="25"/>
      <c r="ED7283" s="25"/>
      <c r="EE7283" s="25"/>
      <c r="EF7283" s="25"/>
      <c r="EG7283" s="25"/>
      <c r="EH7283" s="25"/>
      <c r="EI7283" s="25"/>
      <c r="EJ7283" s="25"/>
      <c r="EK7283" s="25"/>
      <c r="EL7283" s="25"/>
      <c r="EM7283" s="25"/>
      <c r="EN7283" s="25"/>
    </row>
    <row r="7284" spans="106:144" x14ac:dyDescent="0.2">
      <c r="DB7284" s="25"/>
      <c r="DC7284" s="25"/>
      <c r="DD7284" s="25"/>
      <c r="DE7284" s="25"/>
      <c r="DF7284" s="25"/>
      <c r="DG7284" s="25"/>
      <c r="DH7284" s="25"/>
      <c r="DI7284" s="25"/>
      <c r="DJ7284" s="25"/>
      <c r="DK7284" s="25"/>
      <c r="DL7284" s="25"/>
      <c r="DM7284" s="25"/>
      <c r="DN7284" s="25"/>
      <c r="DO7284" s="25"/>
      <c r="DP7284" s="25"/>
      <c r="DQ7284" s="25"/>
      <c r="DR7284" s="25"/>
      <c r="DS7284" s="25"/>
      <c r="DT7284" s="25"/>
      <c r="DU7284" s="25"/>
      <c r="DV7284" s="25"/>
      <c r="DW7284" s="25"/>
      <c r="DX7284" s="25"/>
      <c r="DY7284" s="25"/>
      <c r="DZ7284" s="25"/>
      <c r="EA7284" s="25"/>
      <c r="EB7284" s="25"/>
      <c r="EC7284" s="25"/>
      <c r="ED7284" s="25"/>
      <c r="EE7284" s="25"/>
      <c r="EF7284" s="25"/>
      <c r="EG7284" s="25"/>
      <c r="EH7284" s="25"/>
      <c r="EI7284" s="25"/>
      <c r="EJ7284" s="25"/>
      <c r="EK7284" s="25"/>
      <c r="EL7284" s="25"/>
      <c r="EM7284" s="25"/>
      <c r="EN7284" s="25"/>
    </row>
    <row r="7285" spans="106:144" x14ac:dyDescent="0.2">
      <c r="DB7285" s="25"/>
      <c r="DC7285" s="25"/>
      <c r="DD7285" s="25"/>
      <c r="DE7285" s="25"/>
      <c r="DF7285" s="25"/>
      <c r="DG7285" s="25"/>
      <c r="DH7285" s="25"/>
      <c r="DI7285" s="25"/>
      <c r="DJ7285" s="25"/>
      <c r="DK7285" s="25"/>
      <c r="DL7285" s="25"/>
      <c r="DM7285" s="25"/>
      <c r="DN7285" s="25"/>
      <c r="DO7285" s="25"/>
      <c r="DP7285" s="25"/>
      <c r="DQ7285" s="25"/>
      <c r="DR7285" s="25"/>
      <c r="DS7285" s="25"/>
      <c r="DT7285" s="25"/>
      <c r="DU7285" s="25"/>
      <c r="DV7285" s="25"/>
      <c r="DW7285" s="25"/>
      <c r="DX7285" s="25"/>
      <c r="DY7285" s="25"/>
      <c r="DZ7285" s="25"/>
      <c r="EA7285" s="25"/>
      <c r="EB7285" s="25"/>
      <c r="EC7285" s="25"/>
      <c r="ED7285" s="25"/>
      <c r="EE7285" s="25"/>
      <c r="EF7285" s="25"/>
      <c r="EG7285" s="25"/>
      <c r="EH7285" s="25"/>
      <c r="EI7285" s="25"/>
      <c r="EJ7285" s="25"/>
      <c r="EK7285" s="25"/>
      <c r="EL7285" s="25"/>
      <c r="EM7285" s="25"/>
      <c r="EN7285" s="25"/>
    </row>
    <row r="7286" spans="106:144" x14ac:dyDescent="0.2">
      <c r="DB7286" s="25"/>
      <c r="DC7286" s="25"/>
      <c r="DD7286" s="25"/>
      <c r="DE7286" s="25"/>
      <c r="DF7286" s="25"/>
      <c r="DG7286" s="25"/>
      <c r="DH7286" s="25"/>
      <c r="DI7286" s="25"/>
      <c r="DJ7286" s="25"/>
      <c r="DK7286" s="25"/>
      <c r="DL7286" s="25"/>
      <c r="DM7286" s="25"/>
      <c r="DN7286" s="25"/>
      <c r="DO7286" s="25"/>
      <c r="DP7286" s="25"/>
      <c r="DQ7286" s="25"/>
      <c r="DR7286" s="25"/>
      <c r="DS7286" s="25"/>
      <c r="DT7286" s="25"/>
      <c r="DU7286" s="25"/>
      <c r="DV7286" s="25"/>
      <c r="DW7286" s="25"/>
      <c r="DX7286" s="25"/>
      <c r="DY7286" s="25"/>
      <c r="DZ7286" s="25"/>
      <c r="EA7286" s="25"/>
      <c r="EB7286" s="25"/>
      <c r="EC7286" s="25"/>
      <c r="ED7286" s="25"/>
      <c r="EE7286" s="25"/>
      <c r="EF7286" s="25"/>
      <c r="EG7286" s="25"/>
      <c r="EH7286" s="25"/>
      <c r="EI7286" s="25"/>
      <c r="EJ7286" s="25"/>
      <c r="EK7286" s="25"/>
      <c r="EL7286" s="25"/>
      <c r="EM7286" s="25"/>
      <c r="EN7286" s="25"/>
    </row>
    <row r="7287" spans="106:144" x14ac:dyDescent="0.2">
      <c r="DB7287" s="25"/>
      <c r="DC7287" s="25"/>
      <c r="DD7287" s="25"/>
      <c r="DE7287" s="25"/>
      <c r="DF7287" s="25"/>
      <c r="DG7287" s="25"/>
      <c r="DH7287" s="25"/>
      <c r="DI7287" s="25"/>
      <c r="DJ7287" s="25"/>
      <c r="DK7287" s="25"/>
      <c r="DL7287" s="25"/>
      <c r="DM7287" s="25"/>
      <c r="DN7287" s="25"/>
      <c r="DO7287" s="25"/>
      <c r="DP7287" s="25"/>
      <c r="DQ7287" s="25"/>
      <c r="DR7287" s="25"/>
      <c r="DS7287" s="25"/>
      <c r="DT7287" s="25"/>
      <c r="DU7287" s="25"/>
      <c r="DV7287" s="25"/>
      <c r="DW7287" s="25"/>
      <c r="DX7287" s="25"/>
      <c r="DY7287" s="25"/>
      <c r="DZ7287" s="25"/>
      <c r="EA7287" s="25"/>
      <c r="EB7287" s="25"/>
      <c r="EC7287" s="25"/>
      <c r="ED7287" s="25"/>
      <c r="EE7287" s="25"/>
      <c r="EF7287" s="25"/>
      <c r="EG7287" s="25"/>
      <c r="EH7287" s="25"/>
      <c r="EI7287" s="25"/>
      <c r="EJ7287" s="25"/>
      <c r="EK7287" s="25"/>
      <c r="EL7287" s="25"/>
      <c r="EM7287" s="25"/>
      <c r="EN7287" s="25"/>
    </row>
    <row r="7288" spans="106:144" x14ac:dyDescent="0.2">
      <c r="DB7288" s="25"/>
      <c r="DC7288" s="25"/>
      <c r="DD7288" s="25"/>
      <c r="DE7288" s="25"/>
      <c r="DF7288" s="25"/>
      <c r="DG7288" s="25"/>
      <c r="DH7288" s="25"/>
      <c r="DI7288" s="25"/>
      <c r="DJ7288" s="25"/>
      <c r="DK7288" s="25"/>
      <c r="DL7288" s="25"/>
      <c r="DM7288" s="25"/>
      <c r="DN7288" s="25"/>
      <c r="DO7288" s="25"/>
      <c r="DP7288" s="25"/>
      <c r="DQ7288" s="25"/>
      <c r="DR7288" s="25"/>
      <c r="DS7288" s="25"/>
      <c r="DT7288" s="25"/>
      <c r="DU7288" s="25"/>
      <c r="DV7288" s="25"/>
      <c r="DW7288" s="25"/>
      <c r="DX7288" s="25"/>
      <c r="DY7288" s="25"/>
      <c r="DZ7288" s="25"/>
      <c r="EA7288" s="25"/>
      <c r="EB7288" s="25"/>
      <c r="EC7288" s="25"/>
      <c r="ED7288" s="25"/>
      <c r="EE7288" s="25"/>
      <c r="EF7288" s="25"/>
      <c r="EG7288" s="25"/>
      <c r="EH7288" s="25"/>
      <c r="EI7288" s="25"/>
      <c r="EJ7288" s="25"/>
      <c r="EK7288" s="25"/>
      <c r="EL7288" s="25"/>
      <c r="EM7288" s="25"/>
      <c r="EN7288" s="25"/>
    </row>
    <row r="7289" spans="106:144" x14ac:dyDescent="0.2">
      <c r="DB7289" s="25"/>
      <c r="DC7289" s="25"/>
      <c r="DD7289" s="25"/>
      <c r="DE7289" s="25"/>
      <c r="DF7289" s="25"/>
      <c r="DG7289" s="25"/>
      <c r="DH7289" s="25"/>
      <c r="DI7289" s="25"/>
      <c r="DJ7289" s="25"/>
      <c r="DK7289" s="25"/>
      <c r="DL7289" s="25"/>
      <c r="DM7289" s="25"/>
      <c r="DN7289" s="25"/>
      <c r="DO7289" s="25"/>
      <c r="DP7289" s="25"/>
      <c r="DQ7289" s="25"/>
      <c r="DR7289" s="25"/>
      <c r="DS7289" s="25"/>
      <c r="DT7289" s="25"/>
      <c r="DU7289" s="25"/>
      <c r="DV7289" s="25"/>
      <c r="DW7289" s="25"/>
      <c r="DX7289" s="25"/>
      <c r="DY7289" s="25"/>
      <c r="DZ7289" s="25"/>
      <c r="EA7289" s="25"/>
      <c r="EB7289" s="25"/>
      <c r="EC7289" s="25"/>
      <c r="ED7289" s="25"/>
      <c r="EE7289" s="25"/>
      <c r="EF7289" s="25"/>
      <c r="EG7289" s="25"/>
      <c r="EH7289" s="25"/>
      <c r="EI7289" s="25"/>
      <c r="EJ7289" s="25"/>
      <c r="EK7289" s="25"/>
      <c r="EL7289" s="25"/>
      <c r="EM7289" s="25"/>
      <c r="EN7289" s="25"/>
    </row>
    <row r="7290" spans="106:144" x14ac:dyDescent="0.2">
      <c r="DB7290" s="25"/>
      <c r="DC7290" s="25"/>
      <c r="DD7290" s="25"/>
      <c r="DE7290" s="25"/>
      <c r="DF7290" s="25"/>
      <c r="DG7290" s="25"/>
      <c r="DH7290" s="25"/>
      <c r="DI7290" s="25"/>
      <c r="DJ7290" s="25"/>
      <c r="DK7290" s="25"/>
      <c r="DL7290" s="25"/>
      <c r="DM7290" s="25"/>
      <c r="DN7290" s="25"/>
      <c r="DO7290" s="25"/>
      <c r="DP7290" s="25"/>
      <c r="DQ7290" s="25"/>
      <c r="DR7290" s="25"/>
      <c r="DS7290" s="25"/>
      <c r="DT7290" s="25"/>
      <c r="DU7290" s="25"/>
      <c r="DV7290" s="25"/>
      <c r="DW7290" s="25"/>
      <c r="DX7290" s="25"/>
      <c r="DY7290" s="25"/>
      <c r="DZ7290" s="25"/>
      <c r="EA7290" s="25"/>
      <c r="EB7290" s="25"/>
      <c r="EC7290" s="25"/>
      <c r="ED7290" s="25"/>
      <c r="EE7290" s="25"/>
      <c r="EF7290" s="25"/>
      <c r="EG7290" s="25"/>
      <c r="EH7290" s="25"/>
      <c r="EI7290" s="25"/>
      <c r="EJ7290" s="25"/>
      <c r="EK7290" s="25"/>
      <c r="EL7290" s="25"/>
      <c r="EM7290" s="25"/>
      <c r="EN7290" s="25"/>
    </row>
    <row r="7291" spans="106:144" x14ac:dyDescent="0.2">
      <c r="DB7291" s="25"/>
      <c r="DC7291" s="25"/>
      <c r="DD7291" s="25"/>
      <c r="DE7291" s="25"/>
      <c r="DF7291" s="25"/>
      <c r="DG7291" s="25"/>
      <c r="DH7291" s="25"/>
      <c r="DI7291" s="25"/>
      <c r="DJ7291" s="25"/>
      <c r="DK7291" s="25"/>
      <c r="DL7291" s="25"/>
      <c r="DM7291" s="25"/>
      <c r="DN7291" s="25"/>
      <c r="DO7291" s="25"/>
      <c r="DP7291" s="25"/>
      <c r="DQ7291" s="25"/>
      <c r="DR7291" s="25"/>
      <c r="DS7291" s="25"/>
      <c r="DT7291" s="25"/>
      <c r="DU7291" s="25"/>
      <c r="DV7291" s="25"/>
      <c r="DW7291" s="25"/>
      <c r="DX7291" s="25"/>
      <c r="DY7291" s="25"/>
      <c r="DZ7291" s="25"/>
      <c r="EA7291" s="25"/>
      <c r="EB7291" s="25"/>
      <c r="EC7291" s="25"/>
      <c r="ED7291" s="25"/>
      <c r="EE7291" s="25"/>
      <c r="EF7291" s="25"/>
      <c r="EG7291" s="25"/>
      <c r="EH7291" s="25"/>
      <c r="EI7291" s="25"/>
      <c r="EJ7291" s="25"/>
      <c r="EK7291" s="25"/>
      <c r="EL7291" s="25"/>
      <c r="EM7291" s="25"/>
      <c r="EN7291" s="25"/>
    </row>
    <row r="7292" spans="106:144" x14ac:dyDescent="0.2">
      <c r="DB7292" s="25"/>
      <c r="DC7292" s="25"/>
      <c r="DD7292" s="25"/>
      <c r="DE7292" s="25"/>
      <c r="DF7292" s="25"/>
      <c r="DG7292" s="25"/>
      <c r="DH7292" s="25"/>
      <c r="DI7292" s="25"/>
      <c r="DJ7292" s="25"/>
      <c r="DK7292" s="25"/>
      <c r="DL7292" s="25"/>
      <c r="DM7292" s="25"/>
      <c r="DN7292" s="25"/>
      <c r="DO7292" s="25"/>
      <c r="DP7292" s="25"/>
      <c r="DQ7292" s="25"/>
      <c r="DR7292" s="25"/>
      <c r="DS7292" s="25"/>
      <c r="DT7292" s="25"/>
      <c r="DU7292" s="25"/>
      <c r="DV7292" s="25"/>
      <c r="DW7292" s="25"/>
      <c r="DX7292" s="25"/>
      <c r="DY7292" s="25"/>
      <c r="DZ7292" s="25"/>
      <c r="EA7292" s="25"/>
      <c r="EB7292" s="25"/>
      <c r="EC7292" s="25"/>
      <c r="ED7292" s="25"/>
      <c r="EE7292" s="25"/>
      <c r="EF7292" s="25"/>
      <c r="EG7292" s="25"/>
      <c r="EH7292" s="25"/>
      <c r="EI7292" s="25"/>
      <c r="EJ7292" s="25"/>
      <c r="EK7292" s="25"/>
      <c r="EL7292" s="25"/>
      <c r="EM7292" s="25"/>
      <c r="EN7292" s="25"/>
    </row>
    <row r="7293" spans="106:144" x14ac:dyDescent="0.2">
      <c r="DB7293" s="25"/>
      <c r="DC7293" s="25"/>
      <c r="DD7293" s="25"/>
      <c r="DE7293" s="25"/>
      <c r="DF7293" s="25"/>
      <c r="DG7293" s="25"/>
      <c r="DH7293" s="25"/>
      <c r="DI7293" s="25"/>
      <c r="DJ7293" s="25"/>
      <c r="DK7293" s="25"/>
      <c r="DL7293" s="25"/>
      <c r="DM7293" s="25"/>
      <c r="DN7293" s="25"/>
      <c r="DO7293" s="25"/>
      <c r="DP7293" s="25"/>
      <c r="DQ7293" s="25"/>
      <c r="DR7293" s="25"/>
      <c r="DS7293" s="25"/>
      <c r="DT7293" s="25"/>
      <c r="DU7293" s="25"/>
      <c r="DV7293" s="25"/>
      <c r="DW7293" s="25"/>
      <c r="DX7293" s="25"/>
      <c r="DY7293" s="25"/>
      <c r="DZ7293" s="25"/>
      <c r="EA7293" s="25"/>
      <c r="EB7293" s="25"/>
      <c r="EC7293" s="25"/>
      <c r="ED7293" s="25"/>
      <c r="EE7293" s="25"/>
      <c r="EF7293" s="25"/>
      <c r="EG7293" s="25"/>
      <c r="EH7293" s="25"/>
      <c r="EI7293" s="25"/>
      <c r="EJ7293" s="25"/>
      <c r="EK7293" s="25"/>
      <c r="EL7293" s="25"/>
      <c r="EM7293" s="25"/>
      <c r="EN7293" s="25"/>
    </row>
    <row r="7294" spans="106:144" x14ac:dyDescent="0.2">
      <c r="DB7294" s="25"/>
      <c r="DC7294" s="25"/>
      <c r="DD7294" s="25"/>
      <c r="DE7294" s="25"/>
      <c r="DF7294" s="25"/>
      <c r="DG7294" s="25"/>
      <c r="DH7294" s="25"/>
      <c r="DI7294" s="25"/>
      <c r="DJ7294" s="25"/>
      <c r="DK7294" s="25"/>
      <c r="DL7294" s="25"/>
      <c r="DM7294" s="25"/>
      <c r="DN7294" s="25"/>
      <c r="DO7294" s="25"/>
      <c r="DP7294" s="25"/>
      <c r="DQ7294" s="25"/>
      <c r="DR7294" s="25"/>
      <c r="DS7294" s="25"/>
      <c r="DT7294" s="25"/>
      <c r="DU7294" s="25"/>
      <c r="DV7294" s="25"/>
      <c r="DW7294" s="25"/>
      <c r="DX7294" s="25"/>
      <c r="DY7294" s="25"/>
      <c r="DZ7294" s="25"/>
      <c r="EA7294" s="25"/>
      <c r="EB7294" s="25"/>
      <c r="EC7294" s="25"/>
      <c r="ED7294" s="25"/>
      <c r="EE7294" s="25"/>
      <c r="EF7294" s="25"/>
      <c r="EG7294" s="25"/>
      <c r="EH7294" s="25"/>
      <c r="EI7294" s="25"/>
      <c r="EJ7294" s="25"/>
      <c r="EK7294" s="25"/>
      <c r="EL7294" s="25"/>
      <c r="EM7294" s="25"/>
      <c r="EN7294" s="25"/>
    </row>
    <row r="7295" spans="106:144" x14ac:dyDescent="0.2">
      <c r="DB7295" s="25"/>
      <c r="DC7295" s="25"/>
      <c r="DD7295" s="25"/>
      <c r="DE7295" s="25"/>
      <c r="DF7295" s="25"/>
      <c r="DG7295" s="25"/>
      <c r="DH7295" s="25"/>
      <c r="DI7295" s="25"/>
      <c r="DJ7295" s="25"/>
      <c r="DK7295" s="25"/>
      <c r="DL7295" s="25"/>
      <c r="DM7295" s="25"/>
      <c r="DN7295" s="25"/>
      <c r="DO7295" s="25"/>
      <c r="DP7295" s="25"/>
      <c r="DQ7295" s="25"/>
      <c r="DR7295" s="25"/>
      <c r="DS7295" s="25"/>
      <c r="DT7295" s="25"/>
      <c r="DU7295" s="25"/>
      <c r="DV7295" s="25"/>
      <c r="DW7295" s="25"/>
      <c r="DX7295" s="25"/>
      <c r="DY7295" s="25"/>
      <c r="DZ7295" s="25"/>
      <c r="EA7295" s="25"/>
      <c r="EB7295" s="25"/>
      <c r="EC7295" s="25"/>
      <c r="ED7295" s="25"/>
      <c r="EE7295" s="25"/>
      <c r="EF7295" s="25"/>
      <c r="EG7295" s="25"/>
      <c r="EH7295" s="25"/>
      <c r="EI7295" s="25"/>
      <c r="EJ7295" s="25"/>
      <c r="EK7295" s="25"/>
      <c r="EL7295" s="25"/>
      <c r="EM7295" s="25"/>
      <c r="EN7295" s="25"/>
    </row>
    <row r="7296" spans="106:144" x14ac:dyDescent="0.2">
      <c r="DB7296" s="25"/>
      <c r="DC7296" s="25"/>
      <c r="DD7296" s="25"/>
      <c r="DE7296" s="25"/>
      <c r="DF7296" s="25"/>
      <c r="DG7296" s="25"/>
      <c r="DH7296" s="25"/>
      <c r="DI7296" s="25"/>
      <c r="DJ7296" s="25"/>
      <c r="DK7296" s="25"/>
      <c r="DL7296" s="25"/>
      <c r="DM7296" s="25"/>
      <c r="DN7296" s="25"/>
      <c r="DO7296" s="25"/>
      <c r="DP7296" s="25"/>
      <c r="DQ7296" s="25"/>
      <c r="DR7296" s="25"/>
      <c r="DS7296" s="25"/>
      <c r="DT7296" s="25"/>
      <c r="DU7296" s="25"/>
      <c r="DV7296" s="25"/>
      <c r="DW7296" s="25"/>
      <c r="DX7296" s="25"/>
      <c r="DY7296" s="25"/>
      <c r="DZ7296" s="25"/>
      <c r="EA7296" s="25"/>
      <c r="EB7296" s="25"/>
      <c r="EC7296" s="25"/>
      <c r="ED7296" s="25"/>
      <c r="EE7296" s="25"/>
      <c r="EF7296" s="25"/>
      <c r="EG7296" s="25"/>
      <c r="EH7296" s="25"/>
      <c r="EI7296" s="25"/>
      <c r="EJ7296" s="25"/>
      <c r="EK7296" s="25"/>
      <c r="EL7296" s="25"/>
      <c r="EM7296" s="25"/>
      <c r="EN7296" s="25"/>
    </row>
    <row r="7297" spans="106:144" x14ac:dyDescent="0.2">
      <c r="DB7297" s="25"/>
      <c r="DC7297" s="25"/>
      <c r="DD7297" s="25"/>
      <c r="DE7297" s="25"/>
      <c r="DF7297" s="25"/>
      <c r="DG7297" s="25"/>
      <c r="DH7297" s="25"/>
      <c r="DI7297" s="25"/>
      <c r="DJ7297" s="25"/>
      <c r="DK7297" s="25"/>
      <c r="DL7297" s="25"/>
      <c r="DM7297" s="25"/>
      <c r="DN7297" s="25"/>
      <c r="DO7297" s="25"/>
      <c r="DP7297" s="25"/>
      <c r="DQ7297" s="25"/>
      <c r="DR7297" s="25"/>
      <c r="DS7297" s="25"/>
      <c r="DT7297" s="25"/>
      <c r="DU7297" s="25"/>
      <c r="DV7297" s="25"/>
      <c r="DW7297" s="25"/>
      <c r="DX7297" s="25"/>
      <c r="DY7297" s="25"/>
      <c r="DZ7297" s="25"/>
      <c r="EA7297" s="25"/>
      <c r="EB7297" s="25"/>
      <c r="EC7297" s="25"/>
      <c r="ED7297" s="25"/>
      <c r="EE7297" s="25"/>
      <c r="EF7297" s="25"/>
      <c r="EG7297" s="25"/>
      <c r="EH7297" s="25"/>
      <c r="EI7297" s="25"/>
      <c r="EJ7297" s="25"/>
      <c r="EK7297" s="25"/>
      <c r="EL7297" s="25"/>
      <c r="EM7297" s="25"/>
      <c r="EN7297" s="25"/>
    </row>
    <row r="7298" spans="106:144" x14ac:dyDescent="0.2">
      <c r="DB7298" s="25"/>
      <c r="DC7298" s="25"/>
      <c r="DD7298" s="25"/>
      <c r="DE7298" s="25"/>
      <c r="DF7298" s="25"/>
      <c r="DG7298" s="25"/>
      <c r="DH7298" s="25"/>
      <c r="DI7298" s="25"/>
      <c r="DJ7298" s="25"/>
      <c r="DK7298" s="25"/>
      <c r="DL7298" s="25"/>
      <c r="DM7298" s="25"/>
      <c r="DN7298" s="25"/>
      <c r="DO7298" s="25"/>
      <c r="DP7298" s="25"/>
      <c r="DQ7298" s="25"/>
      <c r="DR7298" s="25"/>
      <c r="DS7298" s="25"/>
      <c r="DT7298" s="25"/>
      <c r="DU7298" s="25"/>
      <c r="DV7298" s="25"/>
      <c r="DW7298" s="25"/>
      <c r="DX7298" s="25"/>
      <c r="DY7298" s="25"/>
      <c r="DZ7298" s="25"/>
      <c r="EA7298" s="25"/>
      <c r="EB7298" s="25"/>
      <c r="EC7298" s="25"/>
      <c r="ED7298" s="25"/>
      <c r="EE7298" s="25"/>
      <c r="EF7298" s="25"/>
      <c r="EG7298" s="25"/>
      <c r="EH7298" s="25"/>
      <c r="EI7298" s="25"/>
      <c r="EJ7298" s="25"/>
      <c r="EK7298" s="25"/>
      <c r="EL7298" s="25"/>
      <c r="EM7298" s="25"/>
      <c r="EN7298" s="25"/>
    </row>
    <row r="7299" spans="106:144" x14ac:dyDescent="0.2">
      <c r="DB7299" s="25"/>
      <c r="DC7299" s="25"/>
      <c r="DD7299" s="25"/>
      <c r="DE7299" s="25"/>
      <c r="DF7299" s="25"/>
      <c r="DG7299" s="25"/>
      <c r="DH7299" s="25"/>
      <c r="DI7299" s="25"/>
      <c r="DJ7299" s="25"/>
      <c r="DK7299" s="25"/>
      <c r="DL7299" s="25"/>
      <c r="DM7299" s="25"/>
      <c r="DN7299" s="25"/>
      <c r="DO7299" s="25"/>
      <c r="DP7299" s="25"/>
      <c r="DQ7299" s="25"/>
      <c r="DR7299" s="25"/>
      <c r="DS7299" s="25"/>
      <c r="DT7299" s="25"/>
      <c r="DU7299" s="25"/>
      <c r="DV7299" s="25"/>
      <c r="DW7299" s="25"/>
      <c r="DX7299" s="25"/>
      <c r="DY7299" s="25"/>
      <c r="DZ7299" s="25"/>
      <c r="EA7299" s="25"/>
      <c r="EB7299" s="25"/>
      <c r="EC7299" s="25"/>
      <c r="ED7299" s="25"/>
      <c r="EE7299" s="25"/>
      <c r="EF7299" s="25"/>
      <c r="EG7299" s="25"/>
      <c r="EH7299" s="25"/>
      <c r="EI7299" s="25"/>
      <c r="EJ7299" s="25"/>
      <c r="EK7299" s="25"/>
      <c r="EL7299" s="25"/>
      <c r="EM7299" s="25"/>
      <c r="EN7299" s="25"/>
    </row>
    <row r="7300" spans="106:144" x14ac:dyDescent="0.2">
      <c r="DB7300" s="25"/>
      <c r="DC7300" s="25"/>
      <c r="DD7300" s="25"/>
      <c r="DE7300" s="25"/>
      <c r="DF7300" s="25"/>
      <c r="DG7300" s="25"/>
      <c r="DH7300" s="25"/>
      <c r="DI7300" s="25"/>
      <c r="DJ7300" s="25"/>
      <c r="DK7300" s="25"/>
      <c r="DL7300" s="25"/>
      <c r="DM7300" s="25"/>
      <c r="DN7300" s="25"/>
      <c r="DO7300" s="25"/>
      <c r="DP7300" s="25"/>
      <c r="DQ7300" s="25"/>
      <c r="DR7300" s="25"/>
      <c r="DS7300" s="25"/>
      <c r="DT7300" s="25"/>
      <c r="DU7300" s="25"/>
      <c r="DV7300" s="25"/>
      <c r="DW7300" s="25"/>
      <c r="DX7300" s="25"/>
      <c r="DY7300" s="25"/>
      <c r="DZ7300" s="25"/>
      <c r="EA7300" s="25"/>
      <c r="EB7300" s="25"/>
      <c r="EC7300" s="25"/>
      <c r="ED7300" s="25"/>
      <c r="EE7300" s="25"/>
      <c r="EF7300" s="25"/>
      <c r="EG7300" s="25"/>
      <c r="EH7300" s="25"/>
      <c r="EI7300" s="25"/>
      <c r="EJ7300" s="25"/>
      <c r="EK7300" s="25"/>
      <c r="EL7300" s="25"/>
      <c r="EM7300" s="25"/>
      <c r="EN7300" s="25"/>
    </row>
    <row r="7301" spans="106:144" x14ac:dyDescent="0.2">
      <c r="DB7301" s="25"/>
      <c r="DC7301" s="25"/>
      <c r="DD7301" s="25"/>
      <c r="DE7301" s="25"/>
      <c r="DF7301" s="25"/>
      <c r="DG7301" s="25"/>
      <c r="DH7301" s="25"/>
      <c r="DI7301" s="25"/>
      <c r="DJ7301" s="25"/>
      <c r="DK7301" s="25"/>
      <c r="DL7301" s="25"/>
      <c r="DM7301" s="25"/>
      <c r="DN7301" s="25"/>
      <c r="DO7301" s="25"/>
      <c r="DP7301" s="25"/>
      <c r="DQ7301" s="25"/>
      <c r="DR7301" s="25"/>
      <c r="DS7301" s="25"/>
      <c r="DT7301" s="25"/>
      <c r="DU7301" s="25"/>
      <c r="DV7301" s="25"/>
      <c r="DW7301" s="25"/>
      <c r="DX7301" s="25"/>
      <c r="DY7301" s="25"/>
      <c r="DZ7301" s="25"/>
      <c r="EA7301" s="25"/>
      <c r="EB7301" s="25"/>
      <c r="EC7301" s="25"/>
      <c r="ED7301" s="25"/>
      <c r="EE7301" s="25"/>
      <c r="EF7301" s="25"/>
      <c r="EG7301" s="25"/>
      <c r="EH7301" s="25"/>
      <c r="EI7301" s="25"/>
      <c r="EJ7301" s="25"/>
      <c r="EK7301" s="25"/>
      <c r="EL7301" s="25"/>
      <c r="EM7301" s="25"/>
      <c r="EN7301" s="25"/>
    </row>
    <row r="7302" spans="106:144" x14ac:dyDescent="0.2">
      <c r="DB7302" s="25"/>
      <c r="DC7302" s="25"/>
      <c r="DD7302" s="25"/>
      <c r="DE7302" s="25"/>
      <c r="DF7302" s="25"/>
      <c r="DG7302" s="25"/>
      <c r="DH7302" s="25"/>
      <c r="DI7302" s="25"/>
      <c r="DJ7302" s="25"/>
      <c r="DK7302" s="25"/>
      <c r="DL7302" s="25"/>
      <c r="DM7302" s="25"/>
      <c r="DN7302" s="25"/>
      <c r="DO7302" s="25"/>
      <c r="DP7302" s="25"/>
      <c r="DQ7302" s="25"/>
      <c r="DR7302" s="25"/>
      <c r="DS7302" s="25"/>
      <c r="DT7302" s="25"/>
      <c r="DU7302" s="25"/>
      <c r="DV7302" s="25"/>
      <c r="DW7302" s="25"/>
      <c r="DX7302" s="25"/>
      <c r="DY7302" s="25"/>
      <c r="DZ7302" s="25"/>
      <c r="EA7302" s="25"/>
      <c r="EB7302" s="25"/>
      <c r="EC7302" s="25"/>
      <c r="ED7302" s="25"/>
      <c r="EE7302" s="25"/>
      <c r="EF7302" s="25"/>
      <c r="EG7302" s="25"/>
      <c r="EH7302" s="25"/>
      <c r="EI7302" s="25"/>
      <c r="EJ7302" s="25"/>
      <c r="EK7302" s="25"/>
      <c r="EL7302" s="25"/>
      <c r="EM7302" s="25"/>
      <c r="EN7302" s="25"/>
    </row>
    <row r="7303" spans="106:144" x14ac:dyDescent="0.2">
      <c r="DB7303" s="25"/>
      <c r="DC7303" s="25"/>
      <c r="DD7303" s="25"/>
      <c r="DE7303" s="25"/>
      <c r="DF7303" s="25"/>
      <c r="DG7303" s="25"/>
      <c r="DH7303" s="25"/>
      <c r="DI7303" s="25"/>
      <c r="DJ7303" s="25"/>
      <c r="DK7303" s="25"/>
      <c r="DL7303" s="25"/>
      <c r="DM7303" s="25"/>
      <c r="DN7303" s="25"/>
      <c r="DO7303" s="25"/>
      <c r="DP7303" s="25"/>
      <c r="DQ7303" s="25"/>
      <c r="DR7303" s="25"/>
      <c r="DS7303" s="25"/>
      <c r="DT7303" s="25"/>
      <c r="DU7303" s="25"/>
      <c r="DV7303" s="25"/>
      <c r="DW7303" s="25"/>
      <c r="DX7303" s="25"/>
      <c r="DY7303" s="25"/>
      <c r="DZ7303" s="25"/>
      <c r="EA7303" s="25"/>
      <c r="EB7303" s="25"/>
      <c r="EC7303" s="25"/>
      <c r="ED7303" s="25"/>
      <c r="EE7303" s="25"/>
      <c r="EF7303" s="25"/>
      <c r="EG7303" s="25"/>
      <c r="EH7303" s="25"/>
      <c r="EI7303" s="25"/>
      <c r="EJ7303" s="25"/>
      <c r="EK7303" s="25"/>
      <c r="EL7303" s="25"/>
      <c r="EM7303" s="25"/>
      <c r="EN7303" s="25"/>
    </row>
    <row r="7304" spans="106:144" x14ac:dyDescent="0.2">
      <c r="DB7304" s="25"/>
      <c r="DC7304" s="25"/>
      <c r="DD7304" s="25"/>
      <c r="DE7304" s="25"/>
      <c r="DF7304" s="25"/>
      <c r="DG7304" s="25"/>
      <c r="DH7304" s="25"/>
      <c r="DI7304" s="25"/>
      <c r="DJ7304" s="25"/>
      <c r="DK7304" s="25"/>
      <c r="DL7304" s="25"/>
      <c r="DM7304" s="25"/>
      <c r="DN7304" s="25"/>
      <c r="DO7304" s="25"/>
      <c r="DP7304" s="25"/>
      <c r="DQ7304" s="25"/>
      <c r="DR7304" s="25"/>
      <c r="DS7304" s="25"/>
      <c r="DT7304" s="25"/>
      <c r="DU7304" s="25"/>
      <c r="DV7304" s="25"/>
      <c r="DW7304" s="25"/>
      <c r="DX7304" s="25"/>
      <c r="DY7304" s="25"/>
      <c r="DZ7304" s="25"/>
      <c r="EA7304" s="25"/>
      <c r="EB7304" s="25"/>
      <c r="EC7304" s="25"/>
      <c r="ED7304" s="25"/>
      <c r="EE7304" s="25"/>
      <c r="EF7304" s="25"/>
      <c r="EG7304" s="25"/>
      <c r="EH7304" s="25"/>
      <c r="EI7304" s="25"/>
      <c r="EJ7304" s="25"/>
      <c r="EK7304" s="25"/>
      <c r="EL7304" s="25"/>
      <c r="EM7304" s="25"/>
      <c r="EN7304" s="25"/>
    </row>
    <row r="7305" spans="106:144" x14ac:dyDescent="0.2">
      <c r="DB7305" s="25"/>
      <c r="DC7305" s="25"/>
      <c r="DD7305" s="25"/>
      <c r="DE7305" s="25"/>
      <c r="DF7305" s="25"/>
      <c r="DG7305" s="25"/>
      <c r="DH7305" s="25"/>
      <c r="DI7305" s="25"/>
      <c r="DJ7305" s="25"/>
      <c r="DK7305" s="25"/>
      <c r="DL7305" s="25"/>
      <c r="DM7305" s="25"/>
      <c r="DN7305" s="25"/>
      <c r="DO7305" s="25"/>
      <c r="DP7305" s="25"/>
      <c r="DQ7305" s="25"/>
      <c r="DR7305" s="25"/>
      <c r="DS7305" s="25"/>
      <c r="DT7305" s="25"/>
      <c r="DU7305" s="25"/>
      <c r="DV7305" s="25"/>
      <c r="DW7305" s="25"/>
      <c r="DX7305" s="25"/>
      <c r="DY7305" s="25"/>
      <c r="DZ7305" s="25"/>
      <c r="EA7305" s="25"/>
      <c r="EB7305" s="25"/>
      <c r="EC7305" s="25"/>
      <c r="ED7305" s="25"/>
      <c r="EE7305" s="25"/>
      <c r="EF7305" s="25"/>
      <c r="EG7305" s="25"/>
      <c r="EH7305" s="25"/>
      <c r="EI7305" s="25"/>
      <c r="EJ7305" s="25"/>
      <c r="EK7305" s="25"/>
      <c r="EL7305" s="25"/>
      <c r="EM7305" s="25"/>
      <c r="EN7305" s="25"/>
    </row>
    <row r="7306" spans="106:144" x14ac:dyDescent="0.2">
      <c r="DB7306" s="25"/>
      <c r="DC7306" s="25"/>
      <c r="DD7306" s="25"/>
      <c r="DE7306" s="25"/>
      <c r="DF7306" s="25"/>
      <c r="DG7306" s="25"/>
      <c r="DH7306" s="25"/>
      <c r="DI7306" s="25"/>
      <c r="DJ7306" s="25"/>
      <c r="DK7306" s="25"/>
      <c r="DL7306" s="25"/>
      <c r="DM7306" s="25"/>
      <c r="DN7306" s="25"/>
      <c r="DO7306" s="25"/>
      <c r="DP7306" s="25"/>
      <c r="DQ7306" s="25"/>
      <c r="DR7306" s="25"/>
      <c r="DS7306" s="25"/>
      <c r="DT7306" s="25"/>
      <c r="DU7306" s="25"/>
      <c r="DV7306" s="25"/>
      <c r="DW7306" s="25"/>
      <c r="DX7306" s="25"/>
      <c r="DY7306" s="25"/>
      <c r="DZ7306" s="25"/>
      <c r="EA7306" s="25"/>
      <c r="EB7306" s="25"/>
      <c r="EC7306" s="25"/>
      <c r="ED7306" s="25"/>
      <c r="EE7306" s="25"/>
      <c r="EF7306" s="25"/>
      <c r="EG7306" s="25"/>
      <c r="EH7306" s="25"/>
      <c r="EI7306" s="25"/>
      <c r="EJ7306" s="25"/>
      <c r="EK7306" s="25"/>
      <c r="EL7306" s="25"/>
      <c r="EM7306" s="25"/>
      <c r="EN7306" s="25"/>
    </row>
    <row r="7307" spans="106:144" x14ac:dyDescent="0.2">
      <c r="DB7307" s="25"/>
      <c r="DC7307" s="25"/>
      <c r="DD7307" s="25"/>
      <c r="DE7307" s="25"/>
      <c r="DF7307" s="25"/>
      <c r="DG7307" s="25"/>
      <c r="DH7307" s="25"/>
      <c r="DI7307" s="25"/>
      <c r="DJ7307" s="25"/>
      <c r="DK7307" s="25"/>
      <c r="DL7307" s="25"/>
      <c r="DM7307" s="25"/>
      <c r="DN7307" s="25"/>
      <c r="DO7307" s="25"/>
      <c r="DP7307" s="25"/>
      <c r="DQ7307" s="25"/>
      <c r="DR7307" s="25"/>
      <c r="DS7307" s="25"/>
      <c r="DT7307" s="25"/>
      <c r="DU7307" s="25"/>
      <c r="DV7307" s="25"/>
      <c r="DW7307" s="25"/>
      <c r="DX7307" s="25"/>
      <c r="DY7307" s="25"/>
      <c r="DZ7307" s="25"/>
      <c r="EA7307" s="25"/>
      <c r="EB7307" s="25"/>
      <c r="EC7307" s="25"/>
      <c r="ED7307" s="25"/>
      <c r="EE7307" s="25"/>
      <c r="EF7307" s="25"/>
      <c r="EG7307" s="25"/>
      <c r="EH7307" s="25"/>
      <c r="EI7307" s="25"/>
      <c r="EJ7307" s="25"/>
      <c r="EK7307" s="25"/>
      <c r="EL7307" s="25"/>
      <c r="EM7307" s="25"/>
      <c r="EN7307" s="25"/>
    </row>
    <row r="7308" spans="106:144" x14ac:dyDescent="0.2">
      <c r="DB7308" s="25"/>
      <c r="DC7308" s="25"/>
      <c r="DD7308" s="25"/>
      <c r="DE7308" s="25"/>
      <c r="DF7308" s="25"/>
      <c r="DG7308" s="25"/>
      <c r="DH7308" s="25"/>
      <c r="DI7308" s="25"/>
      <c r="DJ7308" s="25"/>
      <c r="DK7308" s="25"/>
      <c r="DL7308" s="25"/>
      <c r="DM7308" s="25"/>
      <c r="DN7308" s="25"/>
      <c r="DO7308" s="25"/>
      <c r="DP7308" s="25"/>
      <c r="DQ7308" s="25"/>
      <c r="DR7308" s="25"/>
      <c r="DS7308" s="25"/>
      <c r="DT7308" s="25"/>
      <c r="DU7308" s="25"/>
      <c r="DV7308" s="25"/>
      <c r="DW7308" s="25"/>
      <c r="DX7308" s="25"/>
      <c r="DY7308" s="25"/>
      <c r="DZ7308" s="25"/>
      <c r="EA7308" s="25"/>
      <c r="EB7308" s="25"/>
      <c r="EC7308" s="25"/>
      <c r="ED7308" s="25"/>
      <c r="EE7308" s="25"/>
      <c r="EF7308" s="25"/>
      <c r="EG7308" s="25"/>
      <c r="EH7308" s="25"/>
      <c r="EI7308" s="25"/>
      <c r="EJ7308" s="25"/>
      <c r="EK7308" s="25"/>
      <c r="EL7308" s="25"/>
      <c r="EM7308" s="25"/>
      <c r="EN7308" s="25"/>
    </row>
    <row r="7309" spans="106:144" x14ac:dyDescent="0.2">
      <c r="DB7309" s="25"/>
      <c r="DC7309" s="25"/>
      <c r="DD7309" s="25"/>
      <c r="DE7309" s="25"/>
      <c r="DF7309" s="25"/>
      <c r="DG7309" s="25"/>
      <c r="DH7309" s="25"/>
      <c r="DI7309" s="25"/>
      <c r="DJ7309" s="25"/>
      <c r="DK7309" s="25"/>
      <c r="DL7309" s="25"/>
      <c r="DM7309" s="25"/>
      <c r="DN7309" s="25"/>
      <c r="DO7309" s="25"/>
      <c r="DP7309" s="25"/>
      <c r="DQ7309" s="25"/>
      <c r="DR7309" s="25"/>
      <c r="DS7309" s="25"/>
      <c r="DT7309" s="25"/>
      <c r="DU7309" s="25"/>
      <c r="DV7309" s="25"/>
      <c r="DW7309" s="25"/>
      <c r="DX7309" s="25"/>
      <c r="DY7309" s="25"/>
      <c r="DZ7309" s="25"/>
      <c r="EA7309" s="25"/>
      <c r="EB7309" s="25"/>
      <c r="EC7309" s="25"/>
      <c r="ED7309" s="25"/>
      <c r="EE7309" s="25"/>
      <c r="EF7309" s="25"/>
      <c r="EG7309" s="25"/>
      <c r="EH7309" s="25"/>
      <c r="EI7309" s="25"/>
      <c r="EJ7309" s="25"/>
      <c r="EK7309" s="25"/>
      <c r="EL7309" s="25"/>
      <c r="EM7309" s="25"/>
      <c r="EN7309" s="25"/>
    </row>
    <row r="7310" spans="106:144" x14ac:dyDescent="0.2">
      <c r="DB7310" s="25"/>
      <c r="DC7310" s="25"/>
      <c r="DD7310" s="25"/>
      <c r="DE7310" s="25"/>
      <c r="DF7310" s="25"/>
      <c r="DG7310" s="25"/>
      <c r="DH7310" s="25"/>
      <c r="DI7310" s="25"/>
      <c r="DJ7310" s="25"/>
      <c r="DK7310" s="25"/>
      <c r="DL7310" s="25"/>
      <c r="DM7310" s="25"/>
      <c r="DN7310" s="25"/>
      <c r="DO7310" s="25"/>
      <c r="DP7310" s="25"/>
      <c r="DQ7310" s="25"/>
      <c r="DR7310" s="25"/>
      <c r="DS7310" s="25"/>
      <c r="DT7310" s="25"/>
      <c r="DU7310" s="25"/>
      <c r="DV7310" s="25"/>
      <c r="DW7310" s="25"/>
      <c r="DX7310" s="25"/>
      <c r="DY7310" s="25"/>
      <c r="DZ7310" s="25"/>
      <c r="EA7310" s="25"/>
      <c r="EB7310" s="25"/>
      <c r="EC7310" s="25"/>
      <c r="ED7310" s="25"/>
      <c r="EE7310" s="25"/>
      <c r="EF7310" s="25"/>
      <c r="EG7310" s="25"/>
      <c r="EH7310" s="25"/>
      <c r="EI7310" s="25"/>
      <c r="EJ7310" s="25"/>
      <c r="EK7310" s="25"/>
      <c r="EL7310" s="25"/>
      <c r="EM7310" s="25"/>
      <c r="EN7310" s="25"/>
    </row>
    <row r="7311" spans="106:144" x14ac:dyDescent="0.2">
      <c r="DB7311" s="25"/>
      <c r="DC7311" s="25"/>
      <c r="DD7311" s="25"/>
      <c r="DE7311" s="25"/>
      <c r="DF7311" s="25"/>
      <c r="DG7311" s="25"/>
      <c r="DH7311" s="25"/>
      <c r="DI7311" s="25"/>
      <c r="DJ7311" s="25"/>
      <c r="DK7311" s="25"/>
      <c r="DL7311" s="25"/>
      <c r="DM7311" s="25"/>
      <c r="DN7311" s="25"/>
      <c r="DO7311" s="25"/>
      <c r="DP7311" s="25"/>
      <c r="DQ7311" s="25"/>
      <c r="DR7311" s="25"/>
      <c r="DS7311" s="25"/>
      <c r="DT7311" s="25"/>
      <c r="DU7311" s="25"/>
      <c r="DV7311" s="25"/>
      <c r="DW7311" s="25"/>
      <c r="DX7311" s="25"/>
      <c r="DY7311" s="25"/>
      <c r="DZ7311" s="25"/>
      <c r="EA7311" s="25"/>
      <c r="EB7311" s="25"/>
      <c r="EC7311" s="25"/>
      <c r="ED7311" s="25"/>
      <c r="EE7311" s="25"/>
      <c r="EF7311" s="25"/>
      <c r="EG7311" s="25"/>
      <c r="EH7311" s="25"/>
      <c r="EI7311" s="25"/>
      <c r="EJ7311" s="25"/>
      <c r="EK7311" s="25"/>
      <c r="EL7311" s="25"/>
      <c r="EM7311" s="25"/>
      <c r="EN7311" s="25"/>
    </row>
    <row r="7312" spans="106:144" x14ac:dyDescent="0.2">
      <c r="DB7312" s="25"/>
      <c r="DC7312" s="25"/>
      <c r="DD7312" s="25"/>
      <c r="DE7312" s="25"/>
      <c r="DF7312" s="25"/>
      <c r="DG7312" s="25"/>
      <c r="DH7312" s="25"/>
      <c r="DI7312" s="25"/>
      <c r="DJ7312" s="25"/>
      <c r="DK7312" s="25"/>
      <c r="DL7312" s="25"/>
      <c r="DM7312" s="25"/>
      <c r="DN7312" s="25"/>
      <c r="DO7312" s="25"/>
      <c r="DP7312" s="25"/>
      <c r="DQ7312" s="25"/>
      <c r="DR7312" s="25"/>
      <c r="DS7312" s="25"/>
      <c r="DT7312" s="25"/>
      <c r="DU7312" s="25"/>
      <c r="DV7312" s="25"/>
      <c r="DW7312" s="25"/>
      <c r="DX7312" s="25"/>
      <c r="DY7312" s="25"/>
      <c r="DZ7312" s="25"/>
      <c r="EA7312" s="25"/>
      <c r="EB7312" s="25"/>
      <c r="EC7312" s="25"/>
      <c r="ED7312" s="25"/>
      <c r="EE7312" s="25"/>
      <c r="EF7312" s="25"/>
      <c r="EG7312" s="25"/>
      <c r="EH7312" s="25"/>
      <c r="EI7312" s="25"/>
      <c r="EJ7312" s="25"/>
      <c r="EK7312" s="25"/>
      <c r="EL7312" s="25"/>
      <c r="EM7312" s="25"/>
      <c r="EN7312" s="25"/>
    </row>
    <row r="7313" spans="106:144" x14ac:dyDescent="0.2">
      <c r="DB7313" s="25"/>
      <c r="DC7313" s="25"/>
      <c r="DD7313" s="25"/>
      <c r="DE7313" s="25"/>
      <c r="DF7313" s="25"/>
      <c r="DG7313" s="25"/>
      <c r="DH7313" s="25"/>
      <c r="DI7313" s="25"/>
      <c r="DJ7313" s="25"/>
      <c r="DK7313" s="25"/>
      <c r="DL7313" s="25"/>
      <c r="DM7313" s="25"/>
      <c r="DN7313" s="25"/>
      <c r="DO7313" s="25"/>
      <c r="DP7313" s="25"/>
      <c r="DQ7313" s="25"/>
      <c r="DR7313" s="25"/>
      <c r="DS7313" s="25"/>
      <c r="DT7313" s="25"/>
      <c r="DU7313" s="25"/>
      <c r="DV7313" s="25"/>
      <c r="DW7313" s="25"/>
      <c r="DX7313" s="25"/>
      <c r="DY7313" s="25"/>
      <c r="DZ7313" s="25"/>
      <c r="EA7313" s="25"/>
      <c r="EB7313" s="25"/>
      <c r="EC7313" s="25"/>
      <c r="ED7313" s="25"/>
      <c r="EE7313" s="25"/>
      <c r="EF7313" s="25"/>
      <c r="EG7313" s="25"/>
      <c r="EH7313" s="25"/>
      <c r="EI7313" s="25"/>
      <c r="EJ7313" s="25"/>
      <c r="EK7313" s="25"/>
      <c r="EL7313" s="25"/>
      <c r="EM7313" s="25"/>
      <c r="EN7313" s="25"/>
    </row>
    <row r="7314" spans="106:144" x14ac:dyDescent="0.2">
      <c r="DB7314" s="25"/>
      <c r="DC7314" s="25"/>
      <c r="DD7314" s="25"/>
      <c r="DE7314" s="25"/>
      <c r="DF7314" s="25"/>
      <c r="DG7314" s="25"/>
      <c r="DH7314" s="25"/>
      <c r="DI7314" s="25"/>
      <c r="DJ7314" s="25"/>
      <c r="DK7314" s="25"/>
      <c r="DL7314" s="25"/>
      <c r="DM7314" s="25"/>
      <c r="DN7314" s="25"/>
      <c r="DO7314" s="25"/>
      <c r="DP7314" s="25"/>
      <c r="DQ7314" s="25"/>
      <c r="DR7314" s="25"/>
      <c r="DS7314" s="25"/>
      <c r="DT7314" s="25"/>
      <c r="DU7314" s="25"/>
      <c r="DV7314" s="25"/>
      <c r="DW7314" s="25"/>
      <c r="DX7314" s="25"/>
      <c r="DY7314" s="25"/>
      <c r="DZ7314" s="25"/>
      <c r="EA7314" s="25"/>
      <c r="EB7314" s="25"/>
      <c r="EC7314" s="25"/>
      <c r="ED7314" s="25"/>
      <c r="EE7314" s="25"/>
      <c r="EF7314" s="25"/>
      <c r="EG7314" s="25"/>
      <c r="EH7314" s="25"/>
      <c r="EI7314" s="25"/>
      <c r="EJ7314" s="25"/>
      <c r="EK7314" s="25"/>
      <c r="EL7314" s="25"/>
      <c r="EM7314" s="25"/>
      <c r="EN7314" s="25"/>
    </row>
    <row r="7315" spans="106:144" x14ac:dyDescent="0.2">
      <c r="DB7315" s="25"/>
      <c r="DC7315" s="25"/>
      <c r="DD7315" s="25"/>
      <c r="DE7315" s="25"/>
      <c r="DF7315" s="25"/>
      <c r="DG7315" s="25"/>
      <c r="DH7315" s="25"/>
      <c r="DI7315" s="25"/>
      <c r="DJ7315" s="25"/>
      <c r="DK7315" s="25"/>
      <c r="DL7315" s="25"/>
      <c r="DM7315" s="25"/>
      <c r="DN7315" s="25"/>
      <c r="DO7315" s="25"/>
      <c r="DP7315" s="25"/>
      <c r="DQ7315" s="25"/>
      <c r="DR7315" s="25"/>
      <c r="DS7315" s="25"/>
      <c r="DT7315" s="25"/>
      <c r="DU7315" s="25"/>
      <c r="DV7315" s="25"/>
      <c r="DW7315" s="25"/>
      <c r="DX7315" s="25"/>
      <c r="DY7315" s="25"/>
      <c r="DZ7315" s="25"/>
      <c r="EA7315" s="25"/>
      <c r="EB7315" s="25"/>
      <c r="EC7315" s="25"/>
      <c r="ED7315" s="25"/>
      <c r="EE7315" s="25"/>
      <c r="EF7315" s="25"/>
      <c r="EG7315" s="25"/>
      <c r="EH7315" s="25"/>
      <c r="EI7315" s="25"/>
      <c r="EJ7315" s="25"/>
      <c r="EK7315" s="25"/>
      <c r="EL7315" s="25"/>
      <c r="EM7315" s="25"/>
      <c r="EN7315" s="25"/>
    </row>
    <row r="7316" spans="106:144" x14ac:dyDescent="0.2">
      <c r="DB7316" s="25"/>
      <c r="DC7316" s="25"/>
      <c r="DD7316" s="25"/>
      <c r="DE7316" s="25"/>
      <c r="DF7316" s="25"/>
      <c r="DG7316" s="25"/>
      <c r="DH7316" s="25"/>
      <c r="DI7316" s="25"/>
      <c r="DJ7316" s="25"/>
      <c r="DK7316" s="25"/>
      <c r="DL7316" s="25"/>
      <c r="DM7316" s="25"/>
      <c r="DN7316" s="25"/>
      <c r="DO7316" s="25"/>
      <c r="DP7316" s="25"/>
      <c r="DQ7316" s="25"/>
      <c r="DR7316" s="25"/>
      <c r="DS7316" s="25"/>
      <c r="DT7316" s="25"/>
      <c r="DU7316" s="25"/>
      <c r="DV7316" s="25"/>
      <c r="DW7316" s="25"/>
      <c r="DX7316" s="25"/>
      <c r="DY7316" s="25"/>
      <c r="DZ7316" s="25"/>
      <c r="EA7316" s="25"/>
      <c r="EB7316" s="25"/>
      <c r="EC7316" s="25"/>
      <c r="ED7316" s="25"/>
      <c r="EE7316" s="25"/>
      <c r="EF7316" s="25"/>
      <c r="EG7316" s="25"/>
      <c r="EH7316" s="25"/>
      <c r="EI7316" s="25"/>
      <c r="EJ7316" s="25"/>
      <c r="EK7316" s="25"/>
      <c r="EL7316" s="25"/>
      <c r="EM7316" s="25"/>
      <c r="EN7316" s="25"/>
    </row>
    <row r="7317" spans="106:144" x14ac:dyDescent="0.2">
      <c r="DB7317" s="25"/>
      <c r="DC7317" s="25"/>
      <c r="DD7317" s="25"/>
      <c r="DE7317" s="25"/>
      <c r="DF7317" s="25"/>
      <c r="DG7317" s="25"/>
      <c r="DH7317" s="25"/>
      <c r="DI7317" s="25"/>
      <c r="DJ7317" s="25"/>
      <c r="DK7317" s="25"/>
      <c r="DL7317" s="25"/>
      <c r="DM7317" s="25"/>
      <c r="DN7317" s="25"/>
      <c r="DO7317" s="25"/>
      <c r="DP7317" s="25"/>
      <c r="DQ7317" s="25"/>
      <c r="DR7317" s="25"/>
      <c r="DS7317" s="25"/>
      <c r="DT7317" s="25"/>
      <c r="DU7317" s="25"/>
      <c r="DV7317" s="25"/>
      <c r="DW7317" s="25"/>
      <c r="DX7317" s="25"/>
      <c r="DY7317" s="25"/>
      <c r="DZ7317" s="25"/>
      <c r="EA7317" s="25"/>
      <c r="EB7317" s="25"/>
      <c r="EC7317" s="25"/>
      <c r="ED7317" s="25"/>
      <c r="EE7317" s="25"/>
      <c r="EF7317" s="25"/>
      <c r="EG7317" s="25"/>
      <c r="EH7317" s="25"/>
      <c r="EI7317" s="25"/>
      <c r="EJ7317" s="25"/>
      <c r="EK7317" s="25"/>
      <c r="EL7317" s="25"/>
      <c r="EM7317" s="25"/>
      <c r="EN7317" s="25"/>
    </row>
    <row r="7318" spans="106:144" x14ac:dyDescent="0.2">
      <c r="DB7318" s="25"/>
      <c r="DC7318" s="25"/>
      <c r="DD7318" s="25"/>
      <c r="DE7318" s="25"/>
      <c r="DF7318" s="25"/>
      <c r="DG7318" s="25"/>
      <c r="DH7318" s="25"/>
      <c r="DI7318" s="25"/>
      <c r="DJ7318" s="25"/>
      <c r="DK7318" s="25"/>
      <c r="DL7318" s="25"/>
      <c r="DM7318" s="25"/>
      <c r="DN7318" s="25"/>
      <c r="DO7318" s="25"/>
      <c r="DP7318" s="25"/>
      <c r="DQ7318" s="25"/>
      <c r="DR7318" s="25"/>
      <c r="DS7318" s="25"/>
      <c r="DT7318" s="25"/>
      <c r="DU7318" s="25"/>
      <c r="DV7318" s="25"/>
      <c r="DW7318" s="25"/>
      <c r="DX7318" s="25"/>
      <c r="DY7318" s="25"/>
      <c r="DZ7318" s="25"/>
      <c r="EA7318" s="25"/>
      <c r="EB7318" s="25"/>
      <c r="EC7318" s="25"/>
      <c r="ED7318" s="25"/>
      <c r="EE7318" s="25"/>
      <c r="EF7318" s="25"/>
      <c r="EG7318" s="25"/>
      <c r="EH7318" s="25"/>
      <c r="EI7318" s="25"/>
      <c r="EJ7318" s="25"/>
      <c r="EK7318" s="25"/>
      <c r="EL7318" s="25"/>
      <c r="EM7318" s="25"/>
      <c r="EN7318" s="25"/>
    </row>
    <row r="7319" spans="106:144" x14ac:dyDescent="0.2">
      <c r="DB7319" s="25"/>
      <c r="DC7319" s="25"/>
      <c r="DD7319" s="25"/>
      <c r="DE7319" s="25"/>
      <c r="DF7319" s="25"/>
      <c r="DG7319" s="25"/>
      <c r="DH7319" s="25"/>
      <c r="DI7319" s="25"/>
      <c r="DJ7319" s="25"/>
      <c r="DK7319" s="25"/>
      <c r="DL7319" s="25"/>
      <c r="DM7319" s="25"/>
      <c r="DN7319" s="25"/>
      <c r="DO7319" s="25"/>
      <c r="DP7319" s="25"/>
      <c r="DQ7319" s="25"/>
      <c r="DR7319" s="25"/>
      <c r="DS7319" s="25"/>
      <c r="DT7319" s="25"/>
      <c r="DU7319" s="25"/>
      <c r="DV7319" s="25"/>
      <c r="DW7319" s="25"/>
      <c r="DX7319" s="25"/>
      <c r="DY7319" s="25"/>
      <c r="DZ7319" s="25"/>
      <c r="EA7319" s="25"/>
      <c r="EB7319" s="25"/>
      <c r="EC7319" s="25"/>
      <c r="ED7319" s="25"/>
      <c r="EE7319" s="25"/>
      <c r="EF7319" s="25"/>
      <c r="EG7319" s="25"/>
      <c r="EH7319" s="25"/>
      <c r="EI7319" s="25"/>
      <c r="EJ7319" s="25"/>
      <c r="EK7319" s="25"/>
      <c r="EL7319" s="25"/>
      <c r="EM7319" s="25"/>
      <c r="EN7319" s="25"/>
    </row>
    <row r="7320" spans="106:144" x14ac:dyDescent="0.2">
      <c r="DB7320" s="25"/>
      <c r="DC7320" s="25"/>
      <c r="DD7320" s="25"/>
      <c r="DE7320" s="25"/>
      <c r="DF7320" s="25"/>
      <c r="DG7320" s="25"/>
      <c r="DH7320" s="25"/>
      <c r="DI7320" s="25"/>
      <c r="DJ7320" s="25"/>
      <c r="DK7320" s="25"/>
      <c r="DL7320" s="25"/>
      <c r="DM7320" s="25"/>
      <c r="DN7320" s="25"/>
      <c r="DO7320" s="25"/>
      <c r="DP7320" s="25"/>
      <c r="DQ7320" s="25"/>
      <c r="DR7320" s="25"/>
      <c r="DS7320" s="25"/>
      <c r="DT7320" s="25"/>
      <c r="DU7320" s="25"/>
      <c r="DV7320" s="25"/>
      <c r="DW7320" s="25"/>
      <c r="DX7320" s="25"/>
      <c r="DY7320" s="25"/>
      <c r="DZ7320" s="25"/>
      <c r="EA7320" s="25"/>
      <c r="EB7320" s="25"/>
      <c r="EC7320" s="25"/>
      <c r="ED7320" s="25"/>
      <c r="EE7320" s="25"/>
      <c r="EF7320" s="25"/>
      <c r="EG7320" s="25"/>
      <c r="EH7320" s="25"/>
      <c r="EI7320" s="25"/>
      <c r="EJ7320" s="25"/>
      <c r="EK7320" s="25"/>
      <c r="EL7320" s="25"/>
      <c r="EM7320" s="25"/>
      <c r="EN7320" s="25"/>
    </row>
    <row r="7321" spans="106:144" x14ac:dyDescent="0.2">
      <c r="DB7321" s="25"/>
      <c r="DC7321" s="25"/>
      <c r="DD7321" s="25"/>
      <c r="DE7321" s="25"/>
      <c r="DF7321" s="25"/>
      <c r="DG7321" s="25"/>
      <c r="DH7321" s="25"/>
      <c r="DI7321" s="25"/>
      <c r="DJ7321" s="25"/>
      <c r="DK7321" s="25"/>
      <c r="DL7321" s="25"/>
      <c r="DM7321" s="25"/>
      <c r="DN7321" s="25"/>
      <c r="DO7321" s="25"/>
      <c r="DP7321" s="25"/>
      <c r="DQ7321" s="25"/>
      <c r="DR7321" s="25"/>
      <c r="DS7321" s="25"/>
      <c r="DT7321" s="25"/>
      <c r="DU7321" s="25"/>
      <c r="DV7321" s="25"/>
      <c r="DW7321" s="25"/>
      <c r="DX7321" s="25"/>
      <c r="DY7321" s="25"/>
      <c r="DZ7321" s="25"/>
      <c r="EA7321" s="25"/>
      <c r="EB7321" s="25"/>
      <c r="EC7321" s="25"/>
      <c r="ED7321" s="25"/>
      <c r="EE7321" s="25"/>
      <c r="EF7321" s="25"/>
      <c r="EG7321" s="25"/>
      <c r="EH7321" s="25"/>
      <c r="EI7321" s="25"/>
      <c r="EJ7321" s="25"/>
      <c r="EK7321" s="25"/>
      <c r="EL7321" s="25"/>
      <c r="EM7321" s="25"/>
      <c r="EN7321" s="25"/>
    </row>
    <row r="7322" spans="106:144" x14ac:dyDescent="0.2">
      <c r="DB7322" s="25"/>
      <c r="DC7322" s="25"/>
      <c r="DD7322" s="25"/>
      <c r="DE7322" s="25"/>
      <c r="DF7322" s="25"/>
      <c r="DG7322" s="25"/>
      <c r="DH7322" s="25"/>
      <c r="DI7322" s="25"/>
      <c r="DJ7322" s="25"/>
      <c r="DK7322" s="25"/>
      <c r="DL7322" s="25"/>
      <c r="DM7322" s="25"/>
      <c r="DN7322" s="25"/>
      <c r="DO7322" s="25"/>
      <c r="DP7322" s="25"/>
      <c r="DQ7322" s="25"/>
      <c r="DR7322" s="25"/>
      <c r="DS7322" s="25"/>
      <c r="DT7322" s="25"/>
      <c r="DU7322" s="25"/>
      <c r="DV7322" s="25"/>
      <c r="DW7322" s="25"/>
      <c r="DX7322" s="25"/>
      <c r="DY7322" s="25"/>
      <c r="DZ7322" s="25"/>
      <c r="EA7322" s="25"/>
      <c r="EB7322" s="25"/>
      <c r="EC7322" s="25"/>
      <c r="ED7322" s="25"/>
      <c r="EE7322" s="25"/>
      <c r="EF7322" s="25"/>
      <c r="EG7322" s="25"/>
      <c r="EH7322" s="25"/>
      <c r="EI7322" s="25"/>
      <c r="EJ7322" s="25"/>
      <c r="EK7322" s="25"/>
      <c r="EL7322" s="25"/>
      <c r="EM7322" s="25"/>
      <c r="EN7322" s="25"/>
    </row>
    <row r="7323" spans="106:144" x14ac:dyDescent="0.2">
      <c r="DB7323" s="25"/>
      <c r="DC7323" s="25"/>
      <c r="DD7323" s="25"/>
      <c r="DE7323" s="25"/>
      <c r="DF7323" s="25"/>
      <c r="DG7323" s="25"/>
      <c r="DH7323" s="25"/>
      <c r="DI7323" s="25"/>
      <c r="DJ7323" s="25"/>
      <c r="DK7323" s="25"/>
      <c r="DL7323" s="25"/>
      <c r="DM7323" s="25"/>
      <c r="DN7323" s="25"/>
      <c r="DO7323" s="25"/>
      <c r="DP7323" s="25"/>
      <c r="DQ7323" s="25"/>
      <c r="DR7323" s="25"/>
      <c r="DS7323" s="25"/>
      <c r="DT7323" s="25"/>
      <c r="DU7323" s="25"/>
      <c r="DV7323" s="25"/>
      <c r="DW7323" s="25"/>
      <c r="DX7323" s="25"/>
      <c r="DY7323" s="25"/>
      <c r="DZ7323" s="25"/>
      <c r="EA7323" s="25"/>
      <c r="EB7323" s="25"/>
      <c r="EC7323" s="25"/>
      <c r="ED7323" s="25"/>
      <c r="EE7323" s="25"/>
      <c r="EF7323" s="25"/>
      <c r="EG7323" s="25"/>
      <c r="EH7323" s="25"/>
      <c r="EI7323" s="25"/>
      <c r="EJ7323" s="25"/>
      <c r="EK7323" s="25"/>
      <c r="EL7323" s="25"/>
      <c r="EM7323" s="25"/>
      <c r="EN7323" s="25"/>
    </row>
    <row r="7324" spans="106:144" x14ac:dyDescent="0.2">
      <c r="DB7324" s="25"/>
      <c r="DC7324" s="25"/>
      <c r="DD7324" s="25"/>
      <c r="DE7324" s="25"/>
      <c r="DF7324" s="25"/>
      <c r="DG7324" s="25"/>
      <c r="DH7324" s="25"/>
      <c r="DI7324" s="25"/>
      <c r="DJ7324" s="25"/>
      <c r="DK7324" s="25"/>
      <c r="DL7324" s="25"/>
      <c r="DM7324" s="25"/>
      <c r="DN7324" s="25"/>
      <c r="DO7324" s="25"/>
      <c r="DP7324" s="25"/>
      <c r="DQ7324" s="25"/>
      <c r="DR7324" s="25"/>
      <c r="DS7324" s="25"/>
      <c r="DT7324" s="25"/>
      <c r="DU7324" s="25"/>
      <c r="DV7324" s="25"/>
      <c r="DW7324" s="25"/>
      <c r="DX7324" s="25"/>
      <c r="DY7324" s="25"/>
      <c r="DZ7324" s="25"/>
      <c r="EA7324" s="25"/>
      <c r="EB7324" s="25"/>
      <c r="EC7324" s="25"/>
      <c r="ED7324" s="25"/>
      <c r="EE7324" s="25"/>
      <c r="EF7324" s="25"/>
      <c r="EG7324" s="25"/>
      <c r="EH7324" s="25"/>
      <c r="EI7324" s="25"/>
      <c r="EJ7324" s="25"/>
      <c r="EK7324" s="25"/>
      <c r="EL7324" s="25"/>
      <c r="EM7324" s="25"/>
      <c r="EN7324" s="25"/>
    </row>
    <row r="7325" spans="106:144" x14ac:dyDescent="0.2">
      <c r="DB7325" s="25"/>
      <c r="DC7325" s="25"/>
      <c r="DD7325" s="25"/>
      <c r="DE7325" s="25"/>
      <c r="DF7325" s="25"/>
      <c r="DG7325" s="25"/>
      <c r="DH7325" s="25"/>
      <c r="DI7325" s="25"/>
      <c r="DJ7325" s="25"/>
      <c r="DK7325" s="25"/>
      <c r="DL7325" s="25"/>
      <c r="DM7325" s="25"/>
      <c r="DN7325" s="25"/>
      <c r="DO7325" s="25"/>
      <c r="DP7325" s="25"/>
      <c r="DQ7325" s="25"/>
      <c r="DR7325" s="25"/>
      <c r="DS7325" s="25"/>
      <c r="DT7325" s="25"/>
      <c r="DU7325" s="25"/>
      <c r="DV7325" s="25"/>
      <c r="DW7325" s="25"/>
      <c r="DX7325" s="25"/>
      <c r="DY7325" s="25"/>
      <c r="DZ7325" s="25"/>
      <c r="EA7325" s="25"/>
      <c r="EB7325" s="25"/>
      <c r="EC7325" s="25"/>
      <c r="ED7325" s="25"/>
      <c r="EE7325" s="25"/>
      <c r="EF7325" s="25"/>
      <c r="EG7325" s="25"/>
      <c r="EH7325" s="25"/>
      <c r="EI7325" s="25"/>
      <c r="EJ7325" s="25"/>
      <c r="EK7325" s="25"/>
      <c r="EL7325" s="25"/>
      <c r="EM7325" s="25"/>
      <c r="EN7325" s="25"/>
    </row>
    <row r="7326" spans="106:144" x14ac:dyDescent="0.2">
      <c r="DB7326" s="25"/>
      <c r="DC7326" s="25"/>
      <c r="DD7326" s="25"/>
      <c r="DE7326" s="25"/>
      <c r="DF7326" s="25"/>
      <c r="DG7326" s="25"/>
      <c r="DH7326" s="25"/>
      <c r="DI7326" s="25"/>
      <c r="DJ7326" s="25"/>
      <c r="DK7326" s="25"/>
      <c r="DL7326" s="25"/>
      <c r="DM7326" s="25"/>
      <c r="DN7326" s="25"/>
      <c r="DO7326" s="25"/>
      <c r="DP7326" s="25"/>
      <c r="DQ7326" s="25"/>
      <c r="DR7326" s="25"/>
      <c r="DS7326" s="25"/>
      <c r="DT7326" s="25"/>
      <c r="DU7326" s="25"/>
      <c r="DV7326" s="25"/>
      <c r="DW7326" s="25"/>
      <c r="DX7326" s="25"/>
      <c r="DY7326" s="25"/>
      <c r="DZ7326" s="25"/>
      <c r="EA7326" s="25"/>
      <c r="EB7326" s="25"/>
      <c r="EC7326" s="25"/>
      <c r="ED7326" s="25"/>
      <c r="EE7326" s="25"/>
      <c r="EF7326" s="25"/>
      <c r="EG7326" s="25"/>
      <c r="EH7326" s="25"/>
      <c r="EI7326" s="25"/>
      <c r="EJ7326" s="25"/>
      <c r="EK7326" s="25"/>
      <c r="EL7326" s="25"/>
      <c r="EM7326" s="25"/>
      <c r="EN7326" s="25"/>
    </row>
    <row r="7327" spans="106:144" x14ac:dyDescent="0.2">
      <c r="DB7327" s="25"/>
      <c r="DC7327" s="25"/>
      <c r="DD7327" s="25"/>
      <c r="DE7327" s="25"/>
      <c r="DF7327" s="25"/>
      <c r="DG7327" s="25"/>
      <c r="DH7327" s="25"/>
      <c r="DI7327" s="25"/>
      <c r="DJ7327" s="25"/>
      <c r="DK7327" s="25"/>
      <c r="DL7327" s="25"/>
      <c r="DM7327" s="25"/>
      <c r="DN7327" s="25"/>
      <c r="DO7327" s="25"/>
      <c r="DP7327" s="25"/>
      <c r="DQ7327" s="25"/>
      <c r="DR7327" s="25"/>
      <c r="DS7327" s="25"/>
      <c r="DT7327" s="25"/>
      <c r="DU7327" s="25"/>
      <c r="DV7327" s="25"/>
      <c r="DW7327" s="25"/>
      <c r="DX7327" s="25"/>
      <c r="DY7327" s="25"/>
      <c r="DZ7327" s="25"/>
      <c r="EA7327" s="25"/>
      <c r="EB7327" s="25"/>
      <c r="EC7327" s="25"/>
      <c r="ED7327" s="25"/>
      <c r="EE7327" s="25"/>
      <c r="EF7327" s="25"/>
      <c r="EG7327" s="25"/>
      <c r="EH7327" s="25"/>
      <c r="EI7327" s="25"/>
      <c r="EJ7327" s="25"/>
      <c r="EK7327" s="25"/>
      <c r="EL7327" s="25"/>
      <c r="EM7327" s="25"/>
      <c r="EN7327" s="25"/>
    </row>
    <row r="7328" spans="106:144" x14ac:dyDescent="0.2">
      <c r="DB7328" s="25"/>
      <c r="DC7328" s="25"/>
      <c r="DD7328" s="25"/>
      <c r="DE7328" s="25"/>
      <c r="DF7328" s="25"/>
      <c r="DG7328" s="25"/>
      <c r="DH7328" s="25"/>
      <c r="DI7328" s="25"/>
      <c r="DJ7328" s="25"/>
      <c r="DK7328" s="25"/>
      <c r="DL7328" s="25"/>
      <c r="DM7328" s="25"/>
      <c r="DN7328" s="25"/>
      <c r="DO7328" s="25"/>
      <c r="DP7328" s="25"/>
      <c r="DQ7328" s="25"/>
      <c r="DR7328" s="25"/>
      <c r="DS7328" s="25"/>
      <c r="DT7328" s="25"/>
      <c r="DU7328" s="25"/>
      <c r="DV7328" s="25"/>
      <c r="DW7328" s="25"/>
      <c r="DX7328" s="25"/>
      <c r="DY7328" s="25"/>
      <c r="DZ7328" s="25"/>
      <c r="EA7328" s="25"/>
      <c r="EB7328" s="25"/>
      <c r="EC7328" s="25"/>
      <c r="ED7328" s="25"/>
      <c r="EE7328" s="25"/>
      <c r="EF7328" s="25"/>
      <c r="EG7328" s="25"/>
      <c r="EH7328" s="25"/>
      <c r="EI7328" s="25"/>
      <c r="EJ7328" s="25"/>
      <c r="EK7328" s="25"/>
      <c r="EL7328" s="25"/>
      <c r="EM7328" s="25"/>
      <c r="EN7328" s="25"/>
    </row>
    <row r="7329" spans="106:144" x14ac:dyDescent="0.2">
      <c r="DB7329" s="25"/>
      <c r="DC7329" s="25"/>
      <c r="DD7329" s="25"/>
      <c r="DE7329" s="25"/>
      <c r="DF7329" s="25"/>
      <c r="DG7329" s="25"/>
      <c r="DH7329" s="25"/>
      <c r="DI7329" s="25"/>
      <c r="DJ7329" s="25"/>
      <c r="DK7329" s="25"/>
      <c r="DL7329" s="25"/>
      <c r="DM7329" s="25"/>
      <c r="DN7329" s="25"/>
      <c r="DO7329" s="25"/>
      <c r="DP7329" s="25"/>
      <c r="DQ7329" s="25"/>
      <c r="DR7329" s="25"/>
      <c r="DS7329" s="25"/>
      <c r="DT7329" s="25"/>
      <c r="DU7329" s="25"/>
      <c r="DV7329" s="25"/>
      <c r="DW7329" s="25"/>
      <c r="DX7329" s="25"/>
      <c r="DY7329" s="25"/>
      <c r="DZ7329" s="25"/>
      <c r="EA7329" s="25"/>
      <c r="EB7329" s="25"/>
      <c r="EC7329" s="25"/>
      <c r="ED7329" s="25"/>
      <c r="EE7329" s="25"/>
      <c r="EF7329" s="25"/>
      <c r="EG7329" s="25"/>
      <c r="EH7329" s="25"/>
      <c r="EI7329" s="25"/>
      <c r="EJ7329" s="25"/>
      <c r="EK7329" s="25"/>
      <c r="EL7329" s="25"/>
      <c r="EM7329" s="25"/>
      <c r="EN7329" s="25"/>
    </row>
    <row r="7330" spans="106:144" x14ac:dyDescent="0.2">
      <c r="DB7330" s="25"/>
      <c r="DC7330" s="25"/>
      <c r="DD7330" s="25"/>
      <c r="DE7330" s="25"/>
      <c r="DF7330" s="25"/>
      <c r="DG7330" s="25"/>
      <c r="DH7330" s="25"/>
      <c r="DI7330" s="25"/>
      <c r="DJ7330" s="25"/>
      <c r="DK7330" s="25"/>
      <c r="DL7330" s="25"/>
      <c r="DM7330" s="25"/>
      <c r="DN7330" s="25"/>
      <c r="DO7330" s="25"/>
      <c r="DP7330" s="25"/>
      <c r="DQ7330" s="25"/>
      <c r="DR7330" s="25"/>
      <c r="DS7330" s="25"/>
      <c r="DT7330" s="25"/>
      <c r="DU7330" s="25"/>
      <c r="DV7330" s="25"/>
      <c r="DW7330" s="25"/>
      <c r="DX7330" s="25"/>
      <c r="DY7330" s="25"/>
      <c r="DZ7330" s="25"/>
      <c r="EA7330" s="25"/>
      <c r="EB7330" s="25"/>
      <c r="EC7330" s="25"/>
      <c r="ED7330" s="25"/>
      <c r="EE7330" s="25"/>
      <c r="EF7330" s="25"/>
      <c r="EG7330" s="25"/>
      <c r="EH7330" s="25"/>
      <c r="EI7330" s="25"/>
      <c r="EJ7330" s="25"/>
      <c r="EK7330" s="25"/>
      <c r="EL7330" s="25"/>
      <c r="EM7330" s="25"/>
      <c r="EN7330" s="25"/>
    </row>
    <row r="7331" spans="106:144" x14ac:dyDescent="0.2">
      <c r="DB7331" s="25"/>
      <c r="DC7331" s="25"/>
      <c r="DD7331" s="25"/>
      <c r="DE7331" s="25"/>
      <c r="DF7331" s="25"/>
      <c r="DG7331" s="25"/>
      <c r="DH7331" s="25"/>
      <c r="DI7331" s="25"/>
      <c r="DJ7331" s="25"/>
      <c r="DK7331" s="25"/>
      <c r="DL7331" s="25"/>
      <c r="DM7331" s="25"/>
      <c r="DN7331" s="25"/>
      <c r="DO7331" s="25"/>
      <c r="DP7331" s="25"/>
      <c r="DQ7331" s="25"/>
      <c r="DR7331" s="25"/>
      <c r="DS7331" s="25"/>
      <c r="DT7331" s="25"/>
      <c r="DU7331" s="25"/>
      <c r="DV7331" s="25"/>
      <c r="DW7331" s="25"/>
      <c r="DX7331" s="25"/>
      <c r="DY7331" s="25"/>
      <c r="DZ7331" s="25"/>
      <c r="EA7331" s="25"/>
      <c r="EB7331" s="25"/>
      <c r="EC7331" s="25"/>
      <c r="ED7331" s="25"/>
      <c r="EE7331" s="25"/>
      <c r="EF7331" s="25"/>
      <c r="EG7331" s="25"/>
      <c r="EH7331" s="25"/>
      <c r="EI7331" s="25"/>
      <c r="EJ7331" s="25"/>
      <c r="EK7331" s="25"/>
      <c r="EL7331" s="25"/>
      <c r="EM7331" s="25"/>
      <c r="EN7331" s="25"/>
    </row>
    <row r="7332" spans="106:144" x14ac:dyDescent="0.2">
      <c r="DB7332" s="25"/>
      <c r="DC7332" s="25"/>
      <c r="DD7332" s="25"/>
      <c r="DE7332" s="25"/>
      <c r="DF7332" s="25"/>
      <c r="DG7332" s="25"/>
      <c r="DH7332" s="25"/>
      <c r="DI7332" s="25"/>
      <c r="DJ7332" s="25"/>
      <c r="DK7332" s="25"/>
      <c r="DL7332" s="25"/>
      <c r="DM7332" s="25"/>
      <c r="DN7332" s="25"/>
      <c r="DO7332" s="25"/>
      <c r="DP7332" s="25"/>
      <c r="DQ7332" s="25"/>
      <c r="DR7332" s="25"/>
      <c r="DS7332" s="25"/>
      <c r="DT7332" s="25"/>
      <c r="DU7332" s="25"/>
      <c r="DV7332" s="25"/>
      <c r="DW7332" s="25"/>
      <c r="DX7332" s="25"/>
      <c r="DY7332" s="25"/>
      <c r="DZ7332" s="25"/>
      <c r="EA7332" s="25"/>
      <c r="EB7332" s="25"/>
      <c r="EC7332" s="25"/>
      <c r="ED7332" s="25"/>
      <c r="EE7332" s="25"/>
      <c r="EF7332" s="25"/>
      <c r="EG7332" s="25"/>
      <c r="EH7332" s="25"/>
      <c r="EI7332" s="25"/>
      <c r="EJ7332" s="25"/>
      <c r="EK7332" s="25"/>
      <c r="EL7332" s="25"/>
      <c r="EM7332" s="25"/>
      <c r="EN7332" s="25"/>
    </row>
    <row r="7333" spans="106:144" x14ac:dyDescent="0.2">
      <c r="DB7333" s="25"/>
      <c r="DC7333" s="25"/>
      <c r="DD7333" s="25"/>
      <c r="DE7333" s="25"/>
      <c r="DF7333" s="25"/>
      <c r="DG7333" s="25"/>
      <c r="DH7333" s="25"/>
      <c r="DI7333" s="25"/>
      <c r="DJ7333" s="25"/>
      <c r="DK7333" s="25"/>
      <c r="DL7333" s="25"/>
      <c r="DM7333" s="25"/>
      <c r="DN7333" s="25"/>
      <c r="DO7333" s="25"/>
      <c r="DP7333" s="25"/>
      <c r="DQ7333" s="25"/>
      <c r="DR7333" s="25"/>
      <c r="DS7333" s="25"/>
      <c r="DT7333" s="25"/>
      <c r="DU7333" s="25"/>
      <c r="DV7333" s="25"/>
      <c r="DW7333" s="25"/>
      <c r="DX7333" s="25"/>
      <c r="DY7333" s="25"/>
      <c r="DZ7333" s="25"/>
      <c r="EA7333" s="25"/>
      <c r="EB7333" s="25"/>
      <c r="EC7333" s="25"/>
      <c r="ED7333" s="25"/>
      <c r="EE7333" s="25"/>
      <c r="EF7333" s="25"/>
      <c r="EG7333" s="25"/>
      <c r="EH7333" s="25"/>
      <c r="EI7333" s="25"/>
      <c r="EJ7333" s="25"/>
      <c r="EK7333" s="25"/>
      <c r="EL7333" s="25"/>
      <c r="EM7333" s="25"/>
      <c r="EN7333" s="25"/>
    </row>
    <row r="7334" spans="106:144" x14ac:dyDescent="0.2">
      <c r="DB7334" s="25"/>
      <c r="DC7334" s="25"/>
      <c r="DD7334" s="25"/>
      <c r="DE7334" s="25"/>
      <c r="DF7334" s="25"/>
      <c r="DG7334" s="25"/>
      <c r="DH7334" s="25"/>
      <c r="DI7334" s="25"/>
      <c r="DJ7334" s="25"/>
      <c r="DK7334" s="25"/>
      <c r="DL7334" s="25"/>
      <c r="DM7334" s="25"/>
      <c r="DN7334" s="25"/>
      <c r="DO7334" s="25"/>
      <c r="DP7334" s="25"/>
      <c r="DQ7334" s="25"/>
      <c r="DR7334" s="25"/>
      <c r="DS7334" s="25"/>
      <c r="DT7334" s="25"/>
      <c r="DU7334" s="25"/>
      <c r="DV7334" s="25"/>
      <c r="DW7334" s="25"/>
      <c r="DX7334" s="25"/>
      <c r="DY7334" s="25"/>
      <c r="DZ7334" s="25"/>
      <c r="EA7334" s="25"/>
      <c r="EB7334" s="25"/>
      <c r="EC7334" s="25"/>
      <c r="ED7334" s="25"/>
      <c r="EE7334" s="25"/>
      <c r="EF7334" s="25"/>
      <c r="EG7334" s="25"/>
      <c r="EH7334" s="25"/>
      <c r="EI7334" s="25"/>
      <c r="EJ7334" s="25"/>
      <c r="EK7334" s="25"/>
      <c r="EL7334" s="25"/>
      <c r="EM7334" s="25"/>
      <c r="EN7334" s="25"/>
    </row>
    <row r="7335" spans="106:144" x14ac:dyDescent="0.2">
      <c r="DB7335" s="25"/>
      <c r="DC7335" s="25"/>
      <c r="DD7335" s="25"/>
      <c r="DE7335" s="25"/>
      <c r="DF7335" s="25"/>
      <c r="DG7335" s="25"/>
      <c r="DH7335" s="25"/>
      <c r="DI7335" s="25"/>
      <c r="DJ7335" s="25"/>
      <c r="DK7335" s="25"/>
      <c r="DL7335" s="25"/>
      <c r="DM7335" s="25"/>
      <c r="DN7335" s="25"/>
      <c r="DO7335" s="25"/>
      <c r="DP7335" s="25"/>
      <c r="DQ7335" s="25"/>
      <c r="DR7335" s="25"/>
      <c r="DS7335" s="25"/>
      <c r="DT7335" s="25"/>
      <c r="DU7335" s="25"/>
      <c r="DV7335" s="25"/>
      <c r="DW7335" s="25"/>
      <c r="DX7335" s="25"/>
      <c r="DY7335" s="25"/>
      <c r="DZ7335" s="25"/>
      <c r="EA7335" s="25"/>
      <c r="EB7335" s="25"/>
      <c r="EC7335" s="25"/>
      <c r="ED7335" s="25"/>
      <c r="EE7335" s="25"/>
      <c r="EF7335" s="25"/>
      <c r="EG7335" s="25"/>
      <c r="EH7335" s="25"/>
      <c r="EI7335" s="25"/>
      <c r="EJ7335" s="25"/>
      <c r="EK7335" s="25"/>
      <c r="EL7335" s="25"/>
      <c r="EM7335" s="25"/>
      <c r="EN7335" s="25"/>
    </row>
    <row r="7336" spans="106:144" x14ac:dyDescent="0.2">
      <c r="DB7336" s="25"/>
      <c r="DC7336" s="25"/>
      <c r="DD7336" s="25"/>
      <c r="DE7336" s="25"/>
      <c r="DF7336" s="25"/>
      <c r="DG7336" s="25"/>
      <c r="DH7336" s="25"/>
      <c r="DI7336" s="25"/>
      <c r="DJ7336" s="25"/>
      <c r="DK7336" s="25"/>
      <c r="DL7336" s="25"/>
      <c r="DM7336" s="25"/>
      <c r="DN7336" s="25"/>
      <c r="DO7336" s="25"/>
      <c r="DP7336" s="25"/>
      <c r="DQ7336" s="25"/>
      <c r="DR7336" s="25"/>
      <c r="DS7336" s="25"/>
      <c r="DT7336" s="25"/>
      <c r="DU7336" s="25"/>
      <c r="DV7336" s="25"/>
      <c r="DW7336" s="25"/>
      <c r="DX7336" s="25"/>
      <c r="DY7336" s="25"/>
      <c r="DZ7336" s="25"/>
      <c r="EA7336" s="25"/>
      <c r="EB7336" s="25"/>
      <c r="EC7336" s="25"/>
      <c r="ED7336" s="25"/>
      <c r="EE7336" s="25"/>
      <c r="EF7336" s="25"/>
      <c r="EG7336" s="25"/>
      <c r="EH7336" s="25"/>
      <c r="EI7336" s="25"/>
      <c r="EJ7336" s="25"/>
      <c r="EK7336" s="25"/>
      <c r="EL7336" s="25"/>
      <c r="EM7336" s="25"/>
      <c r="EN7336" s="25"/>
    </row>
    <row r="7337" spans="106:144" x14ac:dyDescent="0.2">
      <c r="DB7337" s="25"/>
      <c r="DC7337" s="25"/>
      <c r="DD7337" s="25"/>
      <c r="DE7337" s="25"/>
      <c r="DF7337" s="25"/>
      <c r="DG7337" s="25"/>
      <c r="DH7337" s="25"/>
      <c r="DI7337" s="25"/>
      <c r="DJ7337" s="25"/>
      <c r="DK7337" s="25"/>
      <c r="DL7337" s="25"/>
      <c r="DM7337" s="25"/>
      <c r="DN7337" s="25"/>
      <c r="DO7337" s="25"/>
      <c r="DP7337" s="25"/>
      <c r="DQ7337" s="25"/>
      <c r="DR7337" s="25"/>
      <c r="DS7337" s="25"/>
      <c r="DT7337" s="25"/>
      <c r="DU7337" s="25"/>
      <c r="DV7337" s="25"/>
      <c r="DW7337" s="25"/>
      <c r="DX7337" s="25"/>
      <c r="DY7337" s="25"/>
      <c r="DZ7337" s="25"/>
      <c r="EA7337" s="25"/>
      <c r="EB7337" s="25"/>
      <c r="EC7337" s="25"/>
      <c r="ED7337" s="25"/>
      <c r="EE7337" s="25"/>
      <c r="EF7337" s="25"/>
      <c r="EG7337" s="25"/>
      <c r="EH7337" s="25"/>
      <c r="EI7337" s="25"/>
      <c r="EJ7337" s="25"/>
      <c r="EK7337" s="25"/>
      <c r="EL7337" s="25"/>
      <c r="EM7337" s="25"/>
      <c r="EN7337" s="25"/>
    </row>
    <row r="7338" spans="106:144" x14ac:dyDescent="0.2">
      <c r="DB7338" s="25"/>
      <c r="DC7338" s="25"/>
      <c r="DD7338" s="25"/>
      <c r="DE7338" s="25"/>
      <c r="DF7338" s="25"/>
      <c r="DG7338" s="25"/>
      <c r="DH7338" s="25"/>
      <c r="DI7338" s="25"/>
      <c r="DJ7338" s="25"/>
      <c r="DK7338" s="25"/>
      <c r="DL7338" s="25"/>
      <c r="DM7338" s="25"/>
      <c r="DN7338" s="25"/>
      <c r="DO7338" s="25"/>
      <c r="DP7338" s="25"/>
      <c r="DQ7338" s="25"/>
      <c r="DR7338" s="25"/>
      <c r="DS7338" s="25"/>
      <c r="DT7338" s="25"/>
      <c r="DU7338" s="25"/>
      <c r="DV7338" s="25"/>
      <c r="DW7338" s="25"/>
      <c r="DX7338" s="25"/>
      <c r="DY7338" s="25"/>
      <c r="DZ7338" s="25"/>
      <c r="EA7338" s="25"/>
      <c r="EB7338" s="25"/>
      <c r="EC7338" s="25"/>
      <c r="ED7338" s="25"/>
      <c r="EE7338" s="25"/>
      <c r="EF7338" s="25"/>
      <c r="EG7338" s="25"/>
      <c r="EH7338" s="25"/>
      <c r="EI7338" s="25"/>
      <c r="EJ7338" s="25"/>
      <c r="EK7338" s="25"/>
      <c r="EL7338" s="25"/>
      <c r="EM7338" s="25"/>
      <c r="EN7338" s="25"/>
    </row>
    <row r="7339" spans="106:144" x14ac:dyDescent="0.2">
      <c r="DB7339" s="25"/>
      <c r="DC7339" s="25"/>
      <c r="DD7339" s="25"/>
      <c r="DE7339" s="25"/>
      <c r="DF7339" s="25"/>
      <c r="DG7339" s="25"/>
      <c r="DH7339" s="25"/>
      <c r="DI7339" s="25"/>
      <c r="DJ7339" s="25"/>
      <c r="DK7339" s="25"/>
      <c r="DL7339" s="25"/>
      <c r="DM7339" s="25"/>
      <c r="DN7339" s="25"/>
      <c r="DO7339" s="25"/>
      <c r="DP7339" s="25"/>
      <c r="DQ7339" s="25"/>
      <c r="DR7339" s="25"/>
      <c r="DS7339" s="25"/>
      <c r="DT7339" s="25"/>
      <c r="DU7339" s="25"/>
      <c r="DV7339" s="25"/>
      <c r="DW7339" s="25"/>
      <c r="DX7339" s="25"/>
      <c r="DY7339" s="25"/>
      <c r="DZ7339" s="25"/>
      <c r="EA7339" s="25"/>
      <c r="EB7339" s="25"/>
      <c r="EC7339" s="25"/>
      <c r="ED7339" s="25"/>
      <c r="EE7339" s="25"/>
      <c r="EF7339" s="25"/>
      <c r="EG7339" s="25"/>
      <c r="EH7339" s="25"/>
      <c r="EI7339" s="25"/>
      <c r="EJ7339" s="25"/>
      <c r="EK7339" s="25"/>
      <c r="EL7339" s="25"/>
      <c r="EM7339" s="25"/>
      <c r="EN7339" s="25"/>
    </row>
    <row r="7340" spans="106:144" x14ac:dyDescent="0.2">
      <c r="DB7340" s="25"/>
      <c r="DC7340" s="25"/>
      <c r="DD7340" s="25"/>
      <c r="DE7340" s="25"/>
      <c r="DF7340" s="25"/>
      <c r="DG7340" s="25"/>
      <c r="DH7340" s="25"/>
      <c r="DI7340" s="25"/>
      <c r="DJ7340" s="25"/>
      <c r="DK7340" s="25"/>
      <c r="DL7340" s="25"/>
      <c r="DM7340" s="25"/>
      <c r="DN7340" s="25"/>
      <c r="DO7340" s="25"/>
      <c r="DP7340" s="25"/>
      <c r="DQ7340" s="25"/>
      <c r="DR7340" s="25"/>
      <c r="DS7340" s="25"/>
      <c r="DT7340" s="25"/>
      <c r="DU7340" s="25"/>
      <c r="DV7340" s="25"/>
      <c r="DW7340" s="25"/>
      <c r="DX7340" s="25"/>
      <c r="DY7340" s="25"/>
      <c r="DZ7340" s="25"/>
      <c r="EA7340" s="25"/>
      <c r="EB7340" s="25"/>
      <c r="EC7340" s="25"/>
      <c r="ED7340" s="25"/>
      <c r="EE7340" s="25"/>
      <c r="EF7340" s="25"/>
      <c r="EG7340" s="25"/>
      <c r="EH7340" s="25"/>
      <c r="EI7340" s="25"/>
      <c r="EJ7340" s="25"/>
      <c r="EK7340" s="25"/>
      <c r="EL7340" s="25"/>
      <c r="EM7340" s="25"/>
      <c r="EN7340" s="25"/>
    </row>
    <row r="7341" spans="106:144" x14ac:dyDescent="0.2">
      <c r="DB7341" s="25"/>
      <c r="DC7341" s="25"/>
      <c r="DD7341" s="25"/>
      <c r="DE7341" s="25"/>
      <c r="DF7341" s="25"/>
      <c r="DG7341" s="25"/>
      <c r="DH7341" s="25"/>
      <c r="DI7341" s="25"/>
      <c r="DJ7341" s="25"/>
      <c r="DK7341" s="25"/>
      <c r="DL7341" s="25"/>
      <c r="DM7341" s="25"/>
      <c r="DN7341" s="25"/>
      <c r="DO7341" s="25"/>
      <c r="DP7341" s="25"/>
      <c r="DQ7341" s="25"/>
      <c r="DR7341" s="25"/>
      <c r="DS7341" s="25"/>
      <c r="DT7341" s="25"/>
      <c r="DU7341" s="25"/>
      <c r="DV7341" s="25"/>
      <c r="DW7341" s="25"/>
      <c r="DX7341" s="25"/>
      <c r="DY7341" s="25"/>
      <c r="DZ7341" s="25"/>
      <c r="EA7341" s="25"/>
      <c r="EB7341" s="25"/>
      <c r="EC7341" s="25"/>
      <c r="ED7341" s="25"/>
      <c r="EE7341" s="25"/>
      <c r="EF7341" s="25"/>
      <c r="EG7341" s="25"/>
      <c r="EH7341" s="25"/>
      <c r="EI7341" s="25"/>
      <c r="EJ7341" s="25"/>
      <c r="EK7341" s="25"/>
      <c r="EL7341" s="25"/>
      <c r="EM7341" s="25"/>
      <c r="EN7341" s="25"/>
    </row>
    <row r="7342" spans="106:144" x14ac:dyDescent="0.2">
      <c r="DB7342" s="25"/>
      <c r="DC7342" s="25"/>
      <c r="DD7342" s="25"/>
      <c r="DE7342" s="25"/>
      <c r="DF7342" s="25"/>
      <c r="DG7342" s="25"/>
      <c r="DH7342" s="25"/>
      <c r="DI7342" s="25"/>
      <c r="DJ7342" s="25"/>
      <c r="DK7342" s="25"/>
      <c r="DL7342" s="25"/>
      <c r="DM7342" s="25"/>
      <c r="DN7342" s="25"/>
      <c r="DO7342" s="25"/>
      <c r="DP7342" s="25"/>
      <c r="DQ7342" s="25"/>
      <c r="DR7342" s="25"/>
      <c r="DS7342" s="25"/>
      <c r="DT7342" s="25"/>
      <c r="DU7342" s="25"/>
      <c r="DV7342" s="25"/>
      <c r="DW7342" s="25"/>
      <c r="DX7342" s="25"/>
      <c r="DY7342" s="25"/>
      <c r="DZ7342" s="25"/>
      <c r="EA7342" s="25"/>
      <c r="EB7342" s="25"/>
      <c r="EC7342" s="25"/>
      <c r="ED7342" s="25"/>
      <c r="EE7342" s="25"/>
      <c r="EF7342" s="25"/>
      <c r="EG7342" s="25"/>
      <c r="EH7342" s="25"/>
      <c r="EI7342" s="25"/>
      <c r="EJ7342" s="25"/>
      <c r="EK7342" s="25"/>
      <c r="EL7342" s="25"/>
      <c r="EM7342" s="25"/>
      <c r="EN7342" s="25"/>
    </row>
    <row r="7343" spans="106:144" x14ac:dyDescent="0.2">
      <c r="DB7343" s="25"/>
      <c r="DC7343" s="25"/>
      <c r="DD7343" s="25"/>
      <c r="DE7343" s="25"/>
      <c r="DF7343" s="25"/>
      <c r="DG7343" s="25"/>
      <c r="DH7343" s="25"/>
      <c r="DI7343" s="25"/>
      <c r="DJ7343" s="25"/>
      <c r="DK7343" s="25"/>
      <c r="DL7343" s="25"/>
      <c r="DM7343" s="25"/>
      <c r="DN7343" s="25"/>
      <c r="DO7343" s="25"/>
      <c r="DP7343" s="25"/>
      <c r="DQ7343" s="25"/>
      <c r="DR7343" s="25"/>
      <c r="DS7343" s="25"/>
      <c r="DT7343" s="25"/>
      <c r="DU7343" s="25"/>
      <c r="DV7343" s="25"/>
      <c r="DW7343" s="25"/>
      <c r="DX7343" s="25"/>
      <c r="DY7343" s="25"/>
      <c r="DZ7343" s="25"/>
      <c r="EA7343" s="25"/>
      <c r="EB7343" s="25"/>
      <c r="EC7343" s="25"/>
      <c r="ED7343" s="25"/>
      <c r="EE7343" s="25"/>
      <c r="EF7343" s="25"/>
      <c r="EG7343" s="25"/>
      <c r="EH7343" s="25"/>
      <c r="EI7343" s="25"/>
      <c r="EJ7343" s="25"/>
      <c r="EK7343" s="25"/>
      <c r="EL7343" s="25"/>
      <c r="EM7343" s="25"/>
      <c r="EN7343" s="25"/>
    </row>
    <row r="7344" spans="106:144" x14ac:dyDescent="0.2">
      <c r="DB7344" s="25"/>
      <c r="DC7344" s="25"/>
      <c r="DD7344" s="25"/>
      <c r="DE7344" s="25"/>
      <c r="DF7344" s="25"/>
      <c r="DG7344" s="25"/>
      <c r="DH7344" s="25"/>
      <c r="DI7344" s="25"/>
      <c r="DJ7344" s="25"/>
      <c r="DK7344" s="25"/>
      <c r="DL7344" s="25"/>
      <c r="DM7344" s="25"/>
      <c r="DN7344" s="25"/>
      <c r="DO7344" s="25"/>
      <c r="DP7344" s="25"/>
      <c r="DQ7344" s="25"/>
      <c r="DR7344" s="25"/>
      <c r="DS7344" s="25"/>
      <c r="DT7344" s="25"/>
      <c r="DU7344" s="25"/>
      <c r="DV7344" s="25"/>
      <c r="DW7344" s="25"/>
      <c r="DX7344" s="25"/>
      <c r="DY7344" s="25"/>
      <c r="DZ7344" s="25"/>
      <c r="EA7344" s="25"/>
      <c r="EB7344" s="25"/>
      <c r="EC7344" s="25"/>
      <c r="ED7344" s="25"/>
      <c r="EE7344" s="25"/>
      <c r="EF7344" s="25"/>
      <c r="EG7344" s="25"/>
      <c r="EH7344" s="25"/>
      <c r="EI7344" s="25"/>
      <c r="EJ7344" s="25"/>
      <c r="EK7344" s="25"/>
      <c r="EL7344" s="25"/>
      <c r="EM7344" s="25"/>
      <c r="EN7344" s="25"/>
    </row>
    <row r="7345" spans="106:144" x14ac:dyDescent="0.2">
      <c r="DB7345" s="25"/>
      <c r="DC7345" s="25"/>
      <c r="DD7345" s="25"/>
      <c r="DE7345" s="25"/>
      <c r="DF7345" s="25"/>
      <c r="DG7345" s="25"/>
      <c r="DH7345" s="25"/>
      <c r="DI7345" s="25"/>
      <c r="DJ7345" s="25"/>
      <c r="DK7345" s="25"/>
      <c r="DL7345" s="25"/>
      <c r="DM7345" s="25"/>
      <c r="DN7345" s="25"/>
      <c r="DO7345" s="25"/>
      <c r="DP7345" s="25"/>
      <c r="DQ7345" s="25"/>
      <c r="DR7345" s="25"/>
      <c r="DS7345" s="25"/>
      <c r="DT7345" s="25"/>
      <c r="DU7345" s="25"/>
      <c r="DV7345" s="25"/>
      <c r="DW7345" s="25"/>
      <c r="DX7345" s="25"/>
      <c r="DY7345" s="25"/>
      <c r="DZ7345" s="25"/>
      <c r="EA7345" s="25"/>
      <c r="EB7345" s="25"/>
      <c r="EC7345" s="25"/>
      <c r="ED7345" s="25"/>
      <c r="EE7345" s="25"/>
      <c r="EF7345" s="25"/>
      <c r="EG7345" s="25"/>
      <c r="EH7345" s="25"/>
      <c r="EI7345" s="25"/>
      <c r="EJ7345" s="25"/>
      <c r="EK7345" s="25"/>
      <c r="EL7345" s="25"/>
      <c r="EM7345" s="25"/>
      <c r="EN7345" s="25"/>
    </row>
    <row r="7346" spans="106:144" x14ac:dyDescent="0.2">
      <c r="DB7346" s="25"/>
      <c r="DC7346" s="25"/>
      <c r="DD7346" s="25"/>
      <c r="DE7346" s="25"/>
      <c r="DF7346" s="25"/>
      <c r="DG7346" s="25"/>
      <c r="DH7346" s="25"/>
      <c r="DI7346" s="25"/>
      <c r="DJ7346" s="25"/>
      <c r="DK7346" s="25"/>
      <c r="DL7346" s="25"/>
      <c r="DM7346" s="25"/>
      <c r="DN7346" s="25"/>
      <c r="DO7346" s="25"/>
      <c r="DP7346" s="25"/>
      <c r="DQ7346" s="25"/>
      <c r="DR7346" s="25"/>
      <c r="DS7346" s="25"/>
      <c r="DT7346" s="25"/>
      <c r="DU7346" s="25"/>
      <c r="DV7346" s="25"/>
      <c r="DW7346" s="25"/>
      <c r="DX7346" s="25"/>
      <c r="DY7346" s="25"/>
      <c r="DZ7346" s="25"/>
      <c r="EA7346" s="25"/>
      <c r="EB7346" s="25"/>
      <c r="EC7346" s="25"/>
      <c r="ED7346" s="25"/>
      <c r="EE7346" s="25"/>
      <c r="EF7346" s="25"/>
      <c r="EG7346" s="25"/>
      <c r="EH7346" s="25"/>
      <c r="EI7346" s="25"/>
      <c r="EJ7346" s="25"/>
      <c r="EK7346" s="25"/>
      <c r="EL7346" s="25"/>
      <c r="EM7346" s="25"/>
      <c r="EN7346" s="25"/>
    </row>
    <row r="7347" spans="106:144" x14ac:dyDescent="0.2">
      <c r="DB7347" s="25"/>
      <c r="DC7347" s="25"/>
      <c r="DD7347" s="25"/>
      <c r="DE7347" s="25"/>
      <c r="DF7347" s="25"/>
      <c r="DG7347" s="25"/>
      <c r="DH7347" s="25"/>
      <c r="DI7347" s="25"/>
      <c r="DJ7347" s="25"/>
      <c r="DK7347" s="25"/>
      <c r="DL7347" s="25"/>
      <c r="DM7347" s="25"/>
      <c r="DN7347" s="25"/>
      <c r="DO7347" s="25"/>
      <c r="DP7347" s="25"/>
      <c r="DQ7347" s="25"/>
      <c r="DR7347" s="25"/>
      <c r="DS7347" s="25"/>
      <c r="DT7347" s="25"/>
      <c r="DU7347" s="25"/>
      <c r="DV7347" s="25"/>
      <c r="DW7347" s="25"/>
      <c r="DX7347" s="25"/>
      <c r="DY7347" s="25"/>
      <c r="DZ7347" s="25"/>
      <c r="EA7347" s="25"/>
      <c r="EB7347" s="25"/>
      <c r="EC7347" s="25"/>
      <c r="ED7347" s="25"/>
      <c r="EE7347" s="25"/>
      <c r="EF7347" s="25"/>
      <c r="EG7347" s="25"/>
      <c r="EH7347" s="25"/>
      <c r="EI7347" s="25"/>
      <c r="EJ7347" s="25"/>
      <c r="EK7347" s="25"/>
      <c r="EL7347" s="25"/>
      <c r="EM7347" s="25"/>
      <c r="EN7347" s="25"/>
    </row>
    <row r="7348" spans="106:144" x14ac:dyDescent="0.2">
      <c r="DB7348" s="25"/>
      <c r="DC7348" s="25"/>
      <c r="DD7348" s="25"/>
      <c r="DE7348" s="25"/>
      <c r="DF7348" s="25"/>
      <c r="DG7348" s="25"/>
      <c r="DH7348" s="25"/>
      <c r="DI7348" s="25"/>
      <c r="DJ7348" s="25"/>
      <c r="DK7348" s="25"/>
      <c r="DL7348" s="25"/>
      <c r="DM7348" s="25"/>
      <c r="DN7348" s="25"/>
      <c r="DO7348" s="25"/>
      <c r="DP7348" s="25"/>
      <c r="DQ7348" s="25"/>
      <c r="DR7348" s="25"/>
      <c r="DS7348" s="25"/>
      <c r="DT7348" s="25"/>
      <c r="DU7348" s="25"/>
      <c r="DV7348" s="25"/>
      <c r="DW7348" s="25"/>
      <c r="DX7348" s="25"/>
      <c r="DY7348" s="25"/>
      <c r="DZ7348" s="25"/>
      <c r="EA7348" s="25"/>
      <c r="EB7348" s="25"/>
      <c r="EC7348" s="25"/>
      <c r="ED7348" s="25"/>
      <c r="EE7348" s="25"/>
      <c r="EF7348" s="25"/>
      <c r="EG7348" s="25"/>
      <c r="EH7348" s="25"/>
      <c r="EI7348" s="25"/>
      <c r="EJ7348" s="25"/>
      <c r="EK7348" s="25"/>
      <c r="EL7348" s="25"/>
      <c r="EM7348" s="25"/>
      <c r="EN7348" s="25"/>
    </row>
    <row r="7349" spans="106:144" x14ac:dyDescent="0.2">
      <c r="DB7349" s="25"/>
      <c r="DC7349" s="25"/>
      <c r="DD7349" s="25"/>
      <c r="DE7349" s="25"/>
      <c r="DF7349" s="25"/>
      <c r="DG7349" s="25"/>
      <c r="DH7349" s="25"/>
      <c r="DI7349" s="25"/>
      <c r="DJ7349" s="25"/>
      <c r="DK7349" s="25"/>
      <c r="DL7349" s="25"/>
      <c r="DM7349" s="25"/>
      <c r="DN7349" s="25"/>
      <c r="DO7349" s="25"/>
      <c r="DP7349" s="25"/>
      <c r="DQ7349" s="25"/>
      <c r="DR7349" s="25"/>
      <c r="DS7349" s="25"/>
      <c r="DT7349" s="25"/>
      <c r="DU7349" s="25"/>
      <c r="DV7349" s="25"/>
      <c r="DW7349" s="25"/>
      <c r="DX7349" s="25"/>
      <c r="DY7349" s="25"/>
      <c r="DZ7349" s="25"/>
      <c r="EA7349" s="25"/>
      <c r="EB7349" s="25"/>
      <c r="EC7349" s="25"/>
      <c r="ED7349" s="25"/>
      <c r="EE7349" s="25"/>
      <c r="EF7349" s="25"/>
      <c r="EG7349" s="25"/>
      <c r="EH7349" s="25"/>
      <c r="EI7349" s="25"/>
      <c r="EJ7349" s="25"/>
      <c r="EK7349" s="25"/>
      <c r="EL7349" s="25"/>
      <c r="EM7349" s="25"/>
      <c r="EN7349" s="25"/>
    </row>
    <row r="7350" spans="106:144" x14ac:dyDescent="0.2">
      <c r="DB7350" s="25"/>
      <c r="DC7350" s="25"/>
      <c r="DD7350" s="25"/>
      <c r="DE7350" s="25"/>
      <c r="DF7350" s="25"/>
      <c r="DG7350" s="25"/>
      <c r="DH7350" s="25"/>
      <c r="DI7350" s="25"/>
      <c r="DJ7350" s="25"/>
      <c r="DK7350" s="25"/>
      <c r="DL7350" s="25"/>
      <c r="DM7350" s="25"/>
      <c r="DN7350" s="25"/>
      <c r="DO7350" s="25"/>
      <c r="DP7350" s="25"/>
      <c r="DQ7350" s="25"/>
      <c r="DR7350" s="25"/>
      <c r="DS7350" s="25"/>
      <c r="DT7350" s="25"/>
      <c r="DU7350" s="25"/>
      <c r="DV7350" s="25"/>
      <c r="DW7350" s="25"/>
      <c r="DX7350" s="25"/>
      <c r="DY7350" s="25"/>
      <c r="DZ7350" s="25"/>
      <c r="EA7350" s="25"/>
      <c r="EB7350" s="25"/>
      <c r="EC7350" s="25"/>
      <c r="ED7350" s="25"/>
      <c r="EE7350" s="25"/>
      <c r="EF7350" s="25"/>
      <c r="EG7350" s="25"/>
      <c r="EH7350" s="25"/>
      <c r="EI7350" s="25"/>
      <c r="EJ7350" s="25"/>
      <c r="EK7350" s="25"/>
      <c r="EL7350" s="25"/>
      <c r="EM7350" s="25"/>
      <c r="EN7350" s="25"/>
    </row>
    <row r="7351" spans="106:144" x14ac:dyDescent="0.2">
      <c r="DB7351" s="25"/>
      <c r="DC7351" s="25"/>
      <c r="DD7351" s="25"/>
      <c r="DE7351" s="25"/>
      <c r="DF7351" s="25"/>
      <c r="DG7351" s="25"/>
      <c r="DH7351" s="25"/>
      <c r="DI7351" s="25"/>
      <c r="DJ7351" s="25"/>
      <c r="DK7351" s="25"/>
      <c r="DL7351" s="25"/>
      <c r="DM7351" s="25"/>
      <c r="DN7351" s="25"/>
      <c r="DO7351" s="25"/>
      <c r="DP7351" s="25"/>
      <c r="DQ7351" s="25"/>
      <c r="DR7351" s="25"/>
      <c r="DS7351" s="25"/>
      <c r="DT7351" s="25"/>
      <c r="DU7351" s="25"/>
      <c r="DV7351" s="25"/>
      <c r="DW7351" s="25"/>
      <c r="DX7351" s="25"/>
      <c r="DY7351" s="25"/>
      <c r="DZ7351" s="25"/>
      <c r="EA7351" s="25"/>
      <c r="EB7351" s="25"/>
      <c r="EC7351" s="25"/>
      <c r="ED7351" s="25"/>
      <c r="EE7351" s="25"/>
      <c r="EF7351" s="25"/>
      <c r="EG7351" s="25"/>
      <c r="EH7351" s="25"/>
      <c r="EI7351" s="25"/>
      <c r="EJ7351" s="25"/>
      <c r="EK7351" s="25"/>
      <c r="EL7351" s="25"/>
      <c r="EM7351" s="25"/>
      <c r="EN7351" s="25"/>
    </row>
    <row r="7352" spans="106:144" x14ac:dyDescent="0.2">
      <c r="DB7352" s="25"/>
      <c r="DC7352" s="25"/>
      <c r="DD7352" s="25"/>
      <c r="DE7352" s="25"/>
      <c r="DF7352" s="25"/>
      <c r="DG7352" s="25"/>
      <c r="DH7352" s="25"/>
      <c r="DI7352" s="25"/>
      <c r="DJ7352" s="25"/>
      <c r="DK7352" s="25"/>
      <c r="DL7352" s="25"/>
      <c r="DM7352" s="25"/>
      <c r="DN7352" s="25"/>
      <c r="DO7352" s="25"/>
      <c r="DP7352" s="25"/>
      <c r="DQ7352" s="25"/>
      <c r="DR7352" s="25"/>
      <c r="DS7352" s="25"/>
      <c r="DT7352" s="25"/>
      <c r="DU7352" s="25"/>
      <c r="DV7352" s="25"/>
      <c r="DW7352" s="25"/>
      <c r="DX7352" s="25"/>
      <c r="DY7352" s="25"/>
      <c r="DZ7352" s="25"/>
      <c r="EA7352" s="25"/>
      <c r="EB7352" s="25"/>
      <c r="EC7352" s="25"/>
      <c r="ED7352" s="25"/>
      <c r="EE7352" s="25"/>
      <c r="EF7352" s="25"/>
      <c r="EG7352" s="25"/>
      <c r="EH7352" s="25"/>
      <c r="EI7352" s="25"/>
      <c r="EJ7352" s="25"/>
      <c r="EK7352" s="25"/>
      <c r="EL7352" s="25"/>
      <c r="EM7352" s="25"/>
      <c r="EN7352" s="25"/>
    </row>
    <row r="7353" spans="106:144" x14ac:dyDescent="0.2">
      <c r="DB7353" s="25"/>
      <c r="DC7353" s="25"/>
      <c r="DD7353" s="25"/>
      <c r="DE7353" s="25"/>
      <c r="DF7353" s="25"/>
      <c r="DG7353" s="25"/>
      <c r="DH7353" s="25"/>
      <c r="DI7353" s="25"/>
      <c r="DJ7353" s="25"/>
      <c r="DK7353" s="25"/>
      <c r="DL7353" s="25"/>
      <c r="DM7353" s="25"/>
      <c r="DN7353" s="25"/>
      <c r="DO7353" s="25"/>
      <c r="DP7353" s="25"/>
      <c r="DQ7353" s="25"/>
      <c r="DR7353" s="25"/>
      <c r="DS7353" s="25"/>
      <c r="DT7353" s="25"/>
      <c r="DU7353" s="25"/>
      <c r="DV7353" s="25"/>
      <c r="DW7353" s="25"/>
      <c r="DX7353" s="25"/>
      <c r="DY7353" s="25"/>
      <c r="DZ7353" s="25"/>
      <c r="EA7353" s="25"/>
      <c r="EB7353" s="25"/>
      <c r="EC7353" s="25"/>
      <c r="ED7353" s="25"/>
      <c r="EE7353" s="25"/>
      <c r="EF7353" s="25"/>
      <c r="EG7353" s="25"/>
      <c r="EH7353" s="25"/>
      <c r="EI7353" s="25"/>
      <c r="EJ7353" s="25"/>
      <c r="EK7353" s="25"/>
      <c r="EL7353" s="25"/>
      <c r="EM7353" s="25"/>
      <c r="EN7353" s="25"/>
    </row>
    <row r="7354" spans="106:144" x14ac:dyDescent="0.2">
      <c r="DB7354" s="25"/>
      <c r="DC7354" s="25"/>
      <c r="DD7354" s="25"/>
      <c r="DE7354" s="25"/>
      <c r="DF7354" s="25"/>
      <c r="DG7354" s="25"/>
      <c r="DH7354" s="25"/>
      <c r="DI7354" s="25"/>
      <c r="DJ7354" s="25"/>
      <c r="DK7354" s="25"/>
      <c r="DL7354" s="25"/>
      <c r="DM7354" s="25"/>
      <c r="DN7354" s="25"/>
      <c r="DO7354" s="25"/>
      <c r="DP7354" s="25"/>
      <c r="DQ7354" s="25"/>
      <c r="DR7354" s="25"/>
      <c r="DS7354" s="25"/>
      <c r="DT7354" s="25"/>
      <c r="DU7354" s="25"/>
      <c r="DV7354" s="25"/>
      <c r="DW7354" s="25"/>
      <c r="DX7354" s="25"/>
      <c r="DY7354" s="25"/>
      <c r="DZ7354" s="25"/>
      <c r="EA7354" s="25"/>
      <c r="EB7354" s="25"/>
      <c r="EC7354" s="25"/>
      <c r="ED7354" s="25"/>
      <c r="EE7354" s="25"/>
      <c r="EF7354" s="25"/>
      <c r="EG7354" s="25"/>
      <c r="EH7354" s="25"/>
      <c r="EI7354" s="25"/>
      <c r="EJ7354" s="25"/>
      <c r="EK7354" s="25"/>
      <c r="EL7354" s="25"/>
      <c r="EM7354" s="25"/>
      <c r="EN7354" s="25"/>
    </row>
    <row r="7355" spans="106:144" x14ac:dyDescent="0.2">
      <c r="DB7355" s="25"/>
      <c r="DC7355" s="25"/>
      <c r="DD7355" s="25"/>
      <c r="DE7355" s="25"/>
      <c r="DF7355" s="25"/>
      <c r="DG7355" s="25"/>
      <c r="DH7355" s="25"/>
      <c r="DI7355" s="25"/>
      <c r="DJ7355" s="25"/>
      <c r="DK7355" s="25"/>
      <c r="DL7355" s="25"/>
      <c r="DM7355" s="25"/>
      <c r="DN7355" s="25"/>
      <c r="DO7355" s="25"/>
      <c r="DP7355" s="25"/>
      <c r="DQ7355" s="25"/>
      <c r="DR7355" s="25"/>
      <c r="DS7355" s="25"/>
      <c r="DT7355" s="25"/>
      <c r="DU7355" s="25"/>
      <c r="DV7355" s="25"/>
      <c r="DW7355" s="25"/>
      <c r="DX7355" s="25"/>
      <c r="DY7355" s="25"/>
      <c r="DZ7355" s="25"/>
      <c r="EA7355" s="25"/>
      <c r="EB7355" s="25"/>
      <c r="EC7355" s="25"/>
      <c r="ED7355" s="25"/>
      <c r="EE7355" s="25"/>
      <c r="EF7355" s="25"/>
      <c r="EG7355" s="25"/>
      <c r="EH7355" s="25"/>
      <c r="EI7355" s="25"/>
      <c r="EJ7355" s="25"/>
      <c r="EK7355" s="25"/>
      <c r="EL7355" s="25"/>
      <c r="EM7355" s="25"/>
      <c r="EN7355" s="25"/>
    </row>
    <row r="7356" spans="106:144" x14ac:dyDescent="0.2">
      <c r="DB7356" s="25"/>
      <c r="DC7356" s="25"/>
      <c r="DD7356" s="25"/>
      <c r="DE7356" s="25"/>
      <c r="DF7356" s="25"/>
      <c r="DG7356" s="25"/>
      <c r="DH7356" s="25"/>
      <c r="DI7356" s="25"/>
      <c r="DJ7356" s="25"/>
      <c r="DK7356" s="25"/>
      <c r="DL7356" s="25"/>
      <c r="DM7356" s="25"/>
      <c r="DN7356" s="25"/>
      <c r="DO7356" s="25"/>
      <c r="DP7356" s="25"/>
      <c r="DQ7356" s="25"/>
      <c r="DR7356" s="25"/>
      <c r="DS7356" s="25"/>
      <c r="DT7356" s="25"/>
      <c r="DU7356" s="25"/>
      <c r="DV7356" s="25"/>
      <c r="DW7356" s="25"/>
      <c r="DX7356" s="25"/>
      <c r="DY7356" s="25"/>
      <c r="DZ7356" s="25"/>
      <c r="EA7356" s="25"/>
      <c r="EB7356" s="25"/>
      <c r="EC7356" s="25"/>
      <c r="ED7356" s="25"/>
      <c r="EE7356" s="25"/>
      <c r="EF7356" s="25"/>
      <c r="EG7356" s="25"/>
      <c r="EH7356" s="25"/>
      <c r="EI7356" s="25"/>
      <c r="EJ7356" s="25"/>
      <c r="EK7356" s="25"/>
      <c r="EL7356" s="25"/>
      <c r="EM7356" s="25"/>
      <c r="EN7356" s="25"/>
    </row>
    <row r="7357" spans="106:144" x14ac:dyDescent="0.2">
      <c r="DB7357" s="25"/>
      <c r="DC7357" s="25"/>
      <c r="DD7357" s="25"/>
      <c r="DE7357" s="25"/>
      <c r="DF7357" s="25"/>
      <c r="DG7357" s="25"/>
      <c r="DH7357" s="25"/>
      <c r="DI7357" s="25"/>
      <c r="DJ7357" s="25"/>
      <c r="DK7357" s="25"/>
      <c r="DL7357" s="25"/>
      <c r="DM7357" s="25"/>
      <c r="DN7357" s="25"/>
      <c r="DO7357" s="25"/>
      <c r="DP7357" s="25"/>
      <c r="DQ7357" s="25"/>
      <c r="DR7357" s="25"/>
      <c r="DS7357" s="25"/>
      <c r="DT7357" s="25"/>
      <c r="DU7357" s="25"/>
      <c r="DV7357" s="25"/>
      <c r="DW7357" s="25"/>
      <c r="DX7357" s="25"/>
      <c r="DY7357" s="25"/>
      <c r="DZ7357" s="25"/>
      <c r="EA7357" s="25"/>
      <c r="EB7357" s="25"/>
      <c r="EC7357" s="25"/>
      <c r="ED7357" s="25"/>
      <c r="EE7357" s="25"/>
      <c r="EF7357" s="25"/>
      <c r="EG7357" s="25"/>
      <c r="EH7357" s="25"/>
      <c r="EI7357" s="25"/>
      <c r="EJ7357" s="25"/>
      <c r="EK7357" s="25"/>
      <c r="EL7357" s="25"/>
      <c r="EM7357" s="25"/>
      <c r="EN7357" s="25"/>
    </row>
    <row r="7358" spans="106:144" x14ac:dyDescent="0.2">
      <c r="DB7358" s="25"/>
      <c r="DC7358" s="25"/>
      <c r="DD7358" s="25"/>
      <c r="DE7358" s="25"/>
      <c r="DF7358" s="25"/>
      <c r="DG7358" s="25"/>
      <c r="DH7358" s="25"/>
      <c r="DI7358" s="25"/>
      <c r="DJ7358" s="25"/>
      <c r="DK7358" s="25"/>
      <c r="DL7358" s="25"/>
      <c r="DM7358" s="25"/>
      <c r="DN7358" s="25"/>
      <c r="DO7358" s="25"/>
      <c r="DP7358" s="25"/>
      <c r="DQ7358" s="25"/>
      <c r="DR7358" s="25"/>
      <c r="DS7358" s="25"/>
      <c r="DT7358" s="25"/>
      <c r="DU7358" s="25"/>
      <c r="DV7358" s="25"/>
      <c r="DW7358" s="25"/>
      <c r="DX7358" s="25"/>
      <c r="DY7358" s="25"/>
      <c r="DZ7358" s="25"/>
      <c r="EA7358" s="25"/>
      <c r="EB7358" s="25"/>
      <c r="EC7358" s="25"/>
      <c r="ED7358" s="25"/>
      <c r="EE7358" s="25"/>
      <c r="EF7358" s="25"/>
      <c r="EG7358" s="25"/>
      <c r="EH7358" s="25"/>
      <c r="EI7358" s="25"/>
      <c r="EJ7358" s="25"/>
      <c r="EK7358" s="25"/>
      <c r="EL7358" s="25"/>
      <c r="EM7358" s="25"/>
      <c r="EN7358" s="25"/>
    </row>
    <row r="7359" spans="106:144" x14ac:dyDescent="0.2">
      <c r="DB7359" s="25"/>
      <c r="DC7359" s="25"/>
      <c r="DD7359" s="25"/>
      <c r="DE7359" s="25"/>
      <c r="DF7359" s="25"/>
      <c r="DG7359" s="25"/>
      <c r="DH7359" s="25"/>
      <c r="DI7359" s="25"/>
      <c r="DJ7359" s="25"/>
      <c r="DK7359" s="25"/>
      <c r="DL7359" s="25"/>
      <c r="DM7359" s="25"/>
      <c r="DN7359" s="25"/>
      <c r="DO7359" s="25"/>
      <c r="DP7359" s="25"/>
      <c r="DQ7359" s="25"/>
      <c r="DR7359" s="25"/>
      <c r="DS7359" s="25"/>
      <c r="DT7359" s="25"/>
      <c r="DU7359" s="25"/>
      <c r="DV7359" s="25"/>
      <c r="DW7359" s="25"/>
      <c r="DX7359" s="25"/>
      <c r="DY7359" s="25"/>
      <c r="DZ7359" s="25"/>
      <c r="EA7359" s="25"/>
      <c r="EB7359" s="25"/>
      <c r="EC7359" s="25"/>
      <c r="ED7359" s="25"/>
      <c r="EE7359" s="25"/>
      <c r="EF7359" s="25"/>
      <c r="EG7359" s="25"/>
      <c r="EH7359" s="25"/>
      <c r="EI7359" s="25"/>
      <c r="EJ7359" s="25"/>
      <c r="EK7359" s="25"/>
      <c r="EL7359" s="25"/>
      <c r="EM7359" s="25"/>
      <c r="EN7359" s="25"/>
    </row>
    <row r="7360" spans="106:144" x14ac:dyDescent="0.2">
      <c r="DB7360" s="25"/>
      <c r="DC7360" s="25"/>
      <c r="DD7360" s="25"/>
      <c r="DE7360" s="25"/>
      <c r="DF7360" s="25"/>
      <c r="DG7360" s="25"/>
      <c r="DH7360" s="25"/>
      <c r="DI7360" s="25"/>
      <c r="DJ7360" s="25"/>
      <c r="DK7360" s="25"/>
      <c r="DL7360" s="25"/>
      <c r="DM7360" s="25"/>
      <c r="DN7360" s="25"/>
      <c r="DO7360" s="25"/>
      <c r="DP7360" s="25"/>
      <c r="DQ7360" s="25"/>
      <c r="DR7360" s="25"/>
      <c r="DS7360" s="25"/>
      <c r="DT7360" s="25"/>
      <c r="DU7360" s="25"/>
      <c r="DV7360" s="25"/>
      <c r="DW7360" s="25"/>
      <c r="DX7360" s="25"/>
      <c r="DY7360" s="25"/>
      <c r="DZ7360" s="25"/>
      <c r="EA7360" s="25"/>
      <c r="EB7360" s="25"/>
      <c r="EC7360" s="25"/>
      <c r="ED7360" s="25"/>
      <c r="EE7360" s="25"/>
      <c r="EF7360" s="25"/>
      <c r="EG7360" s="25"/>
      <c r="EH7360" s="25"/>
      <c r="EI7360" s="25"/>
      <c r="EJ7360" s="25"/>
      <c r="EK7360" s="25"/>
      <c r="EL7360" s="25"/>
      <c r="EM7360" s="25"/>
      <c r="EN7360" s="25"/>
    </row>
    <row r="7361" spans="106:144" x14ac:dyDescent="0.2">
      <c r="DB7361" s="25"/>
      <c r="DC7361" s="25"/>
      <c r="DD7361" s="25"/>
      <c r="DE7361" s="25"/>
      <c r="DF7361" s="25"/>
      <c r="DG7361" s="25"/>
      <c r="DH7361" s="25"/>
      <c r="DI7361" s="25"/>
      <c r="DJ7361" s="25"/>
      <c r="DK7361" s="25"/>
      <c r="DL7361" s="25"/>
      <c r="DM7361" s="25"/>
      <c r="DN7361" s="25"/>
      <c r="DO7361" s="25"/>
      <c r="DP7361" s="25"/>
      <c r="DQ7361" s="25"/>
      <c r="DR7361" s="25"/>
      <c r="DS7361" s="25"/>
      <c r="DT7361" s="25"/>
      <c r="DU7361" s="25"/>
      <c r="DV7361" s="25"/>
      <c r="DW7361" s="25"/>
      <c r="DX7361" s="25"/>
      <c r="DY7361" s="25"/>
      <c r="DZ7361" s="25"/>
      <c r="EA7361" s="25"/>
      <c r="EB7361" s="25"/>
      <c r="EC7361" s="25"/>
      <c r="ED7361" s="25"/>
      <c r="EE7361" s="25"/>
      <c r="EF7361" s="25"/>
      <c r="EG7361" s="25"/>
      <c r="EH7361" s="25"/>
      <c r="EI7361" s="25"/>
      <c r="EJ7361" s="25"/>
      <c r="EK7361" s="25"/>
      <c r="EL7361" s="25"/>
      <c r="EM7361" s="25"/>
      <c r="EN7361" s="25"/>
    </row>
    <row r="7362" spans="106:144" x14ac:dyDescent="0.2">
      <c r="DB7362" s="25"/>
      <c r="DC7362" s="25"/>
      <c r="DD7362" s="25"/>
      <c r="DE7362" s="25"/>
      <c r="DF7362" s="25"/>
      <c r="DG7362" s="25"/>
      <c r="DH7362" s="25"/>
      <c r="DI7362" s="25"/>
      <c r="DJ7362" s="25"/>
      <c r="DK7362" s="25"/>
      <c r="DL7362" s="25"/>
      <c r="DM7362" s="25"/>
      <c r="DN7362" s="25"/>
      <c r="DO7362" s="25"/>
      <c r="DP7362" s="25"/>
      <c r="DQ7362" s="25"/>
      <c r="DR7362" s="25"/>
      <c r="DS7362" s="25"/>
      <c r="DT7362" s="25"/>
      <c r="DU7362" s="25"/>
      <c r="DV7362" s="25"/>
      <c r="DW7362" s="25"/>
      <c r="DX7362" s="25"/>
      <c r="DY7362" s="25"/>
      <c r="DZ7362" s="25"/>
      <c r="EA7362" s="25"/>
      <c r="EB7362" s="25"/>
      <c r="EC7362" s="25"/>
      <c r="ED7362" s="25"/>
      <c r="EE7362" s="25"/>
      <c r="EF7362" s="25"/>
      <c r="EG7362" s="25"/>
      <c r="EH7362" s="25"/>
      <c r="EI7362" s="25"/>
      <c r="EJ7362" s="25"/>
      <c r="EK7362" s="25"/>
      <c r="EL7362" s="25"/>
      <c r="EM7362" s="25"/>
      <c r="EN7362" s="25"/>
    </row>
    <row r="7363" spans="106:144" x14ac:dyDescent="0.2">
      <c r="DB7363" s="25"/>
      <c r="DC7363" s="25"/>
      <c r="DD7363" s="25"/>
      <c r="DE7363" s="25"/>
      <c r="DF7363" s="25"/>
      <c r="DG7363" s="25"/>
      <c r="DH7363" s="25"/>
      <c r="DI7363" s="25"/>
      <c r="DJ7363" s="25"/>
      <c r="DK7363" s="25"/>
      <c r="DL7363" s="25"/>
      <c r="DM7363" s="25"/>
      <c r="DN7363" s="25"/>
      <c r="DO7363" s="25"/>
      <c r="DP7363" s="25"/>
      <c r="DQ7363" s="25"/>
      <c r="DR7363" s="25"/>
      <c r="DS7363" s="25"/>
      <c r="DT7363" s="25"/>
      <c r="DU7363" s="25"/>
      <c r="DV7363" s="25"/>
      <c r="DW7363" s="25"/>
      <c r="DX7363" s="25"/>
      <c r="DY7363" s="25"/>
      <c r="DZ7363" s="25"/>
      <c r="EA7363" s="25"/>
      <c r="EB7363" s="25"/>
      <c r="EC7363" s="25"/>
      <c r="ED7363" s="25"/>
      <c r="EE7363" s="25"/>
      <c r="EF7363" s="25"/>
      <c r="EG7363" s="25"/>
      <c r="EH7363" s="25"/>
      <c r="EI7363" s="25"/>
      <c r="EJ7363" s="25"/>
      <c r="EK7363" s="25"/>
      <c r="EL7363" s="25"/>
      <c r="EM7363" s="25"/>
      <c r="EN7363" s="25"/>
    </row>
    <row r="7364" spans="106:144" x14ac:dyDescent="0.2">
      <c r="DB7364" s="25"/>
      <c r="DC7364" s="25"/>
      <c r="DD7364" s="25"/>
      <c r="DE7364" s="25"/>
      <c r="DF7364" s="25"/>
      <c r="DG7364" s="25"/>
      <c r="DH7364" s="25"/>
      <c r="DI7364" s="25"/>
      <c r="DJ7364" s="25"/>
      <c r="DK7364" s="25"/>
      <c r="DL7364" s="25"/>
      <c r="DM7364" s="25"/>
      <c r="DN7364" s="25"/>
      <c r="DO7364" s="25"/>
      <c r="DP7364" s="25"/>
      <c r="DQ7364" s="25"/>
      <c r="DR7364" s="25"/>
      <c r="DS7364" s="25"/>
      <c r="DT7364" s="25"/>
      <c r="DU7364" s="25"/>
      <c r="DV7364" s="25"/>
      <c r="DW7364" s="25"/>
      <c r="DX7364" s="25"/>
      <c r="DY7364" s="25"/>
      <c r="DZ7364" s="25"/>
      <c r="EA7364" s="25"/>
      <c r="EB7364" s="25"/>
      <c r="EC7364" s="25"/>
      <c r="ED7364" s="25"/>
      <c r="EE7364" s="25"/>
      <c r="EF7364" s="25"/>
      <c r="EG7364" s="25"/>
      <c r="EH7364" s="25"/>
      <c r="EI7364" s="25"/>
      <c r="EJ7364" s="25"/>
      <c r="EK7364" s="25"/>
      <c r="EL7364" s="25"/>
      <c r="EM7364" s="25"/>
      <c r="EN7364" s="25"/>
    </row>
    <row r="7365" spans="106:144" x14ac:dyDescent="0.2">
      <c r="DB7365" s="25"/>
      <c r="DC7365" s="25"/>
      <c r="DD7365" s="25"/>
      <c r="DE7365" s="25"/>
      <c r="DF7365" s="25"/>
      <c r="DG7365" s="25"/>
      <c r="DH7365" s="25"/>
      <c r="DI7365" s="25"/>
      <c r="DJ7365" s="25"/>
      <c r="DK7365" s="25"/>
      <c r="DL7365" s="25"/>
      <c r="DM7365" s="25"/>
      <c r="DN7365" s="25"/>
      <c r="DO7365" s="25"/>
      <c r="DP7365" s="25"/>
      <c r="DQ7365" s="25"/>
      <c r="DR7365" s="25"/>
      <c r="DS7365" s="25"/>
      <c r="DT7365" s="25"/>
      <c r="DU7365" s="25"/>
      <c r="DV7365" s="25"/>
      <c r="DW7365" s="25"/>
      <c r="DX7365" s="25"/>
      <c r="DY7365" s="25"/>
      <c r="DZ7365" s="25"/>
      <c r="EA7365" s="25"/>
      <c r="EB7365" s="25"/>
      <c r="EC7365" s="25"/>
      <c r="ED7365" s="25"/>
      <c r="EE7365" s="25"/>
      <c r="EF7365" s="25"/>
      <c r="EG7365" s="25"/>
      <c r="EH7365" s="25"/>
      <c r="EI7365" s="25"/>
      <c r="EJ7365" s="25"/>
      <c r="EK7365" s="25"/>
      <c r="EL7365" s="25"/>
      <c r="EM7365" s="25"/>
      <c r="EN7365" s="25"/>
    </row>
    <row r="7366" spans="106:144" x14ac:dyDescent="0.2">
      <c r="DB7366" s="25"/>
      <c r="DC7366" s="25"/>
      <c r="DD7366" s="25"/>
      <c r="DE7366" s="25"/>
      <c r="DF7366" s="25"/>
      <c r="DG7366" s="25"/>
      <c r="DH7366" s="25"/>
      <c r="DI7366" s="25"/>
      <c r="DJ7366" s="25"/>
      <c r="DK7366" s="25"/>
      <c r="DL7366" s="25"/>
      <c r="DM7366" s="25"/>
      <c r="DN7366" s="25"/>
      <c r="DO7366" s="25"/>
      <c r="DP7366" s="25"/>
      <c r="DQ7366" s="25"/>
      <c r="DR7366" s="25"/>
      <c r="DS7366" s="25"/>
      <c r="DT7366" s="25"/>
      <c r="DU7366" s="25"/>
      <c r="DV7366" s="25"/>
      <c r="DW7366" s="25"/>
      <c r="DX7366" s="25"/>
      <c r="DY7366" s="25"/>
      <c r="DZ7366" s="25"/>
      <c r="EA7366" s="25"/>
      <c r="EB7366" s="25"/>
      <c r="EC7366" s="25"/>
      <c r="ED7366" s="25"/>
      <c r="EE7366" s="25"/>
      <c r="EF7366" s="25"/>
      <c r="EG7366" s="25"/>
      <c r="EH7366" s="25"/>
      <c r="EI7366" s="25"/>
      <c r="EJ7366" s="25"/>
      <c r="EK7366" s="25"/>
      <c r="EL7366" s="25"/>
      <c r="EM7366" s="25"/>
      <c r="EN7366" s="25"/>
    </row>
    <row r="7367" spans="106:144" x14ac:dyDescent="0.2">
      <c r="DB7367" s="25"/>
      <c r="DC7367" s="25"/>
      <c r="DD7367" s="25"/>
      <c r="DE7367" s="25"/>
      <c r="DF7367" s="25"/>
      <c r="DG7367" s="25"/>
      <c r="DH7367" s="25"/>
      <c r="DI7367" s="25"/>
      <c r="DJ7367" s="25"/>
      <c r="DK7367" s="25"/>
      <c r="DL7367" s="25"/>
      <c r="DM7367" s="25"/>
      <c r="DN7367" s="25"/>
      <c r="DO7367" s="25"/>
      <c r="DP7367" s="25"/>
      <c r="DQ7367" s="25"/>
      <c r="DR7367" s="25"/>
      <c r="DS7367" s="25"/>
      <c r="DT7367" s="25"/>
      <c r="DU7367" s="25"/>
      <c r="DV7367" s="25"/>
      <c r="DW7367" s="25"/>
      <c r="DX7367" s="25"/>
      <c r="DY7367" s="25"/>
      <c r="DZ7367" s="25"/>
      <c r="EA7367" s="25"/>
      <c r="EB7367" s="25"/>
      <c r="EC7367" s="25"/>
      <c r="ED7367" s="25"/>
      <c r="EE7367" s="25"/>
      <c r="EF7367" s="25"/>
      <c r="EG7367" s="25"/>
      <c r="EH7367" s="25"/>
      <c r="EI7367" s="25"/>
      <c r="EJ7367" s="25"/>
      <c r="EK7367" s="25"/>
      <c r="EL7367" s="25"/>
      <c r="EM7367" s="25"/>
      <c r="EN7367" s="25"/>
    </row>
    <row r="7368" spans="106:144" x14ac:dyDescent="0.2">
      <c r="DB7368" s="25"/>
      <c r="DC7368" s="25"/>
      <c r="DD7368" s="25"/>
      <c r="DE7368" s="25"/>
      <c r="DF7368" s="25"/>
      <c r="DG7368" s="25"/>
      <c r="DH7368" s="25"/>
      <c r="DI7368" s="25"/>
      <c r="DJ7368" s="25"/>
      <c r="DK7368" s="25"/>
      <c r="DL7368" s="25"/>
      <c r="DM7368" s="25"/>
      <c r="DN7368" s="25"/>
      <c r="DO7368" s="25"/>
      <c r="DP7368" s="25"/>
      <c r="DQ7368" s="25"/>
      <c r="DR7368" s="25"/>
      <c r="DS7368" s="25"/>
      <c r="DT7368" s="25"/>
      <c r="DU7368" s="25"/>
      <c r="DV7368" s="25"/>
      <c r="DW7368" s="25"/>
      <c r="DX7368" s="25"/>
      <c r="DY7368" s="25"/>
      <c r="DZ7368" s="25"/>
      <c r="EA7368" s="25"/>
      <c r="EB7368" s="25"/>
      <c r="EC7368" s="25"/>
      <c r="ED7368" s="25"/>
      <c r="EE7368" s="25"/>
      <c r="EF7368" s="25"/>
      <c r="EG7368" s="25"/>
      <c r="EH7368" s="25"/>
      <c r="EI7368" s="25"/>
      <c r="EJ7368" s="25"/>
      <c r="EK7368" s="25"/>
      <c r="EL7368" s="25"/>
      <c r="EM7368" s="25"/>
      <c r="EN7368" s="25"/>
    </row>
    <row r="7369" spans="106:144" x14ac:dyDescent="0.2">
      <c r="DB7369" s="25"/>
      <c r="DC7369" s="25"/>
      <c r="DD7369" s="25"/>
      <c r="DE7369" s="25"/>
      <c r="DF7369" s="25"/>
      <c r="DG7369" s="25"/>
      <c r="DH7369" s="25"/>
      <c r="DI7369" s="25"/>
      <c r="DJ7369" s="25"/>
      <c r="DK7369" s="25"/>
      <c r="DL7369" s="25"/>
      <c r="DM7369" s="25"/>
      <c r="DN7369" s="25"/>
      <c r="DO7369" s="25"/>
      <c r="DP7369" s="25"/>
      <c r="DQ7369" s="25"/>
      <c r="DR7369" s="25"/>
      <c r="DS7369" s="25"/>
      <c r="DT7369" s="25"/>
      <c r="DU7369" s="25"/>
      <c r="DV7369" s="25"/>
      <c r="DW7369" s="25"/>
      <c r="DX7369" s="25"/>
      <c r="DY7369" s="25"/>
      <c r="DZ7369" s="25"/>
      <c r="EA7369" s="25"/>
      <c r="EB7369" s="25"/>
      <c r="EC7369" s="25"/>
      <c r="ED7369" s="25"/>
      <c r="EE7369" s="25"/>
      <c r="EF7369" s="25"/>
      <c r="EG7369" s="25"/>
      <c r="EH7369" s="25"/>
      <c r="EI7369" s="25"/>
      <c r="EJ7369" s="25"/>
      <c r="EK7369" s="25"/>
      <c r="EL7369" s="25"/>
      <c r="EM7369" s="25"/>
      <c r="EN7369" s="25"/>
    </row>
    <row r="7370" spans="106:144" x14ac:dyDescent="0.2">
      <c r="DB7370" s="25"/>
      <c r="DC7370" s="25"/>
      <c r="DD7370" s="25"/>
      <c r="DE7370" s="25"/>
      <c r="DF7370" s="25"/>
      <c r="DG7370" s="25"/>
      <c r="DH7370" s="25"/>
      <c r="DI7370" s="25"/>
      <c r="DJ7370" s="25"/>
      <c r="DK7370" s="25"/>
      <c r="DL7370" s="25"/>
      <c r="DM7370" s="25"/>
      <c r="DN7370" s="25"/>
      <c r="DO7370" s="25"/>
      <c r="DP7370" s="25"/>
      <c r="DQ7370" s="25"/>
      <c r="DR7370" s="25"/>
      <c r="DS7370" s="25"/>
      <c r="DT7370" s="25"/>
      <c r="DU7370" s="25"/>
      <c r="DV7370" s="25"/>
      <c r="DW7370" s="25"/>
      <c r="DX7370" s="25"/>
      <c r="DY7370" s="25"/>
      <c r="DZ7370" s="25"/>
      <c r="EA7370" s="25"/>
      <c r="EB7370" s="25"/>
      <c r="EC7370" s="25"/>
      <c r="ED7370" s="25"/>
      <c r="EE7370" s="25"/>
      <c r="EF7370" s="25"/>
      <c r="EG7370" s="25"/>
      <c r="EH7370" s="25"/>
      <c r="EI7370" s="25"/>
      <c r="EJ7370" s="25"/>
      <c r="EK7370" s="25"/>
      <c r="EL7370" s="25"/>
      <c r="EM7370" s="25"/>
      <c r="EN7370" s="25"/>
    </row>
    <row r="7371" spans="106:144" x14ac:dyDescent="0.2">
      <c r="DB7371" s="25"/>
      <c r="DC7371" s="25"/>
      <c r="DD7371" s="25"/>
      <c r="DE7371" s="25"/>
      <c r="DF7371" s="25"/>
      <c r="DG7371" s="25"/>
      <c r="DH7371" s="25"/>
      <c r="DI7371" s="25"/>
      <c r="DJ7371" s="25"/>
      <c r="DK7371" s="25"/>
      <c r="DL7371" s="25"/>
      <c r="DM7371" s="25"/>
      <c r="DN7371" s="25"/>
      <c r="DO7371" s="25"/>
      <c r="DP7371" s="25"/>
      <c r="DQ7371" s="25"/>
      <c r="DR7371" s="25"/>
      <c r="DS7371" s="25"/>
      <c r="DT7371" s="25"/>
      <c r="DU7371" s="25"/>
      <c r="DV7371" s="25"/>
      <c r="DW7371" s="25"/>
      <c r="DX7371" s="25"/>
      <c r="DY7371" s="25"/>
      <c r="DZ7371" s="25"/>
      <c r="EA7371" s="25"/>
      <c r="EB7371" s="25"/>
      <c r="EC7371" s="25"/>
      <c r="ED7371" s="25"/>
      <c r="EE7371" s="25"/>
      <c r="EF7371" s="25"/>
      <c r="EG7371" s="25"/>
      <c r="EH7371" s="25"/>
      <c r="EI7371" s="25"/>
      <c r="EJ7371" s="25"/>
      <c r="EK7371" s="25"/>
      <c r="EL7371" s="25"/>
      <c r="EM7371" s="25"/>
      <c r="EN7371" s="25"/>
    </row>
    <row r="7372" spans="106:144" x14ac:dyDescent="0.2">
      <c r="DB7372" s="25"/>
      <c r="DC7372" s="25"/>
      <c r="DD7372" s="25"/>
      <c r="DE7372" s="25"/>
      <c r="DF7372" s="25"/>
      <c r="DG7372" s="25"/>
      <c r="DH7372" s="25"/>
      <c r="DI7372" s="25"/>
      <c r="DJ7372" s="25"/>
      <c r="DK7372" s="25"/>
      <c r="DL7372" s="25"/>
      <c r="DM7372" s="25"/>
      <c r="DN7372" s="25"/>
      <c r="DO7372" s="25"/>
      <c r="DP7372" s="25"/>
      <c r="DQ7372" s="25"/>
      <c r="DR7372" s="25"/>
      <c r="DS7372" s="25"/>
      <c r="DT7372" s="25"/>
      <c r="DU7372" s="25"/>
      <c r="DV7372" s="25"/>
      <c r="DW7372" s="25"/>
      <c r="DX7372" s="25"/>
      <c r="DY7372" s="25"/>
      <c r="DZ7372" s="25"/>
      <c r="EA7372" s="25"/>
      <c r="EB7372" s="25"/>
      <c r="EC7372" s="25"/>
      <c r="ED7372" s="25"/>
      <c r="EE7372" s="25"/>
      <c r="EF7372" s="25"/>
      <c r="EG7372" s="25"/>
      <c r="EH7372" s="25"/>
      <c r="EI7372" s="25"/>
      <c r="EJ7372" s="25"/>
      <c r="EK7372" s="25"/>
      <c r="EL7372" s="25"/>
      <c r="EM7372" s="25"/>
      <c r="EN7372" s="25"/>
    </row>
    <row r="7373" spans="106:144" x14ac:dyDescent="0.2">
      <c r="DB7373" s="25"/>
      <c r="DC7373" s="25"/>
      <c r="DD7373" s="25"/>
      <c r="DE7373" s="25"/>
      <c r="DF7373" s="25"/>
      <c r="DG7373" s="25"/>
      <c r="DH7373" s="25"/>
      <c r="DI7373" s="25"/>
      <c r="DJ7373" s="25"/>
      <c r="DK7373" s="25"/>
      <c r="DL7373" s="25"/>
      <c r="DM7373" s="25"/>
      <c r="DN7373" s="25"/>
      <c r="DO7373" s="25"/>
      <c r="DP7373" s="25"/>
      <c r="DQ7373" s="25"/>
      <c r="DR7373" s="25"/>
      <c r="DS7373" s="25"/>
      <c r="DT7373" s="25"/>
      <c r="DU7373" s="25"/>
      <c r="DV7373" s="25"/>
      <c r="DW7373" s="25"/>
      <c r="DX7373" s="25"/>
      <c r="DY7373" s="25"/>
      <c r="DZ7373" s="25"/>
      <c r="EA7373" s="25"/>
      <c r="EB7373" s="25"/>
      <c r="EC7373" s="25"/>
      <c r="ED7373" s="25"/>
      <c r="EE7373" s="25"/>
      <c r="EF7373" s="25"/>
      <c r="EG7373" s="25"/>
      <c r="EH7373" s="25"/>
      <c r="EI7373" s="25"/>
      <c r="EJ7373" s="25"/>
      <c r="EK7373" s="25"/>
      <c r="EL7373" s="25"/>
      <c r="EM7373" s="25"/>
      <c r="EN7373" s="25"/>
    </row>
    <row r="7374" spans="106:144" x14ac:dyDescent="0.2">
      <c r="DB7374" s="25"/>
      <c r="DC7374" s="25"/>
      <c r="DD7374" s="25"/>
      <c r="DE7374" s="25"/>
      <c r="DF7374" s="25"/>
      <c r="DG7374" s="25"/>
      <c r="DH7374" s="25"/>
      <c r="DI7374" s="25"/>
      <c r="DJ7374" s="25"/>
      <c r="DK7374" s="25"/>
      <c r="DL7374" s="25"/>
      <c r="DM7374" s="25"/>
      <c r="DN7374" s="25"/>
      <c r="DO7374" s="25"/>
      <c r="DP7374" s="25"/>
      <c r="DQ7374" s="25"/>
      <c r="DR7374" s="25"/>
      <c r="DS7374" s="25"/>
      <c r="DT7374" s="25"/>
      <c r="DU7374" s="25"/>
      <c r="DV7374" s="25"/>
      <c r="DW7374" s="25"/>
      <c r="DX7374" s="25"/>
      <c r="DY7374" s="25"/>
      <c r="DZ7374" s="25"/>
      <c r="EA7374" s="25"/>
      <c r="EB7374" s="25"/>
      <c r="EC7374" s="25"/>
      <c r="ED7374" s="25"/>
      <c r="EE7374" s="25"/>
      <c r="EF7374" s="25"/>
      <c r="EG7374" s="25"/>
      <c r="EH7374" s="25"/>
      <c r="EI7374" s="25"/>
      <c r="EJ7374" s="25"/>
      <c r="EK7374" s="25"/>
      <c r="EL7374" s="25"/>
      <c r="EM7374" s="25"/>
      <c r="EN7374" s="25"/>
    </row>
    <row r="7375" spans="106:144" x14ac:dyDescent="0.2">
      <c r="DB7375" s="25"/>
      <c r="DC7375" s="25"/>
      <c r="DD7375" s="25"/>
      <c r="DE7375" s="25"/>
      <c r="DF7375" s="25"/>
      <c r="DG7375" s="25"/>
      <c r="DH7375" s="25"/>
      <c r="DI7375" s="25"/>
      <c r="DJ7375" s="25"/>
      <c r="DK7375" s="25"/>
      <c r="DL7375" s="25"/>
      <c r="DM7375" s="25"/>
      <c r="DN7375" s="25"/>
      <c r="DO7375" s="25"/>
      <c r="DP7375" s="25"/>
      <c r="DQ7375" s="25"/>
      <c r="DR7375" s="25"/>
      <c r="DS7375" s="25"/>
      <c r="DT7375" s="25"/>
      <c r="DU7375" s="25"/>
      <c r="DV7375" s="25"/>
      <c r="DW7375" s="25"/>
      <c r="DX7375" s="25"/>
      <c r="DY7375" s="25"/>
      <c r="DZ7375" s="25"/>
      <c r="EA7375" s="25"/>
      <c r="EB7375" s="25"/>
      <c r="EC7375" s="25"/>
      <c r="ED7375" s="25"/>
      <c r="EE7375" s="25"/>
      <c r="EF7375" s="25"/>
      <c r="EG7375" s="25"/>
      <c r="EH7375" s="25"/>
      <c r="EI7375" s="25"/>
      <c r="EJ7375" s="25"/>
      <c r="EK7375" s="25"/>
      <c r="EL7375" s="25"/>
      <c r="EM7375" s="25"/>
      <c r="EN7375" s="25"/>
    </row>
    <row r="7376" spans="106:144" x14ac:dyDescent="0.2">
      <c r="DB7376" s="25"/>
      <c r="DC7376" s="25"/>
      <c r="DD7376" s="25"/>
      <c r="DE7376" s="25"/>
      <c r="DF7376" s="25"/>
      <c r="DG7376" s="25"/>
      <c r="DH7376" s="25"/>
      <c r="DI7376" s="25"/>
      <c r="DJ7376" s="25"/>
      <c r="DK7376" s="25"/>
      <c r="DL7376" s="25"/>
      <c r="DM7376" s="25"/>
      <c r="DN7376" s="25"/>
      <c r="DO7376" s="25"/>
      <c r="DP7376" s="25"/>
      <c r="DQ7376" s="25"/>
      <c r="DR7376" s="25"/>
      <c r="DS7376" s="25"/>
      <c r="DT7376" s="25"/>
      <c r="DU7376" s="25"/>
      <c r="DV7376" s="25"/>
      <c r="DW7376" s="25"/>
      <c r="DX7376" s="25"/>
      <c r="DY7376" s="25"/>
      <c r="DZ7376" s="25"/>
      <c r="EA7376" s="25"/>
      <c r="EB7376" s="25"/>
      <c r="EC7376" s="25"/>
      <c r="ED7376" s="25"/>
      <c r="EE7376" s="25"/>
      <c r="EF7376" s="25"/>
      <c r="EG7376" s="25"/>
      <c r="EH7376" s="25"/>
      <c r="EI7376" s="25"/>
      <c r="EJ7376" s="25"/>
      <c r="EK7376" s="25"/>
      <c r="EL7376" s="25"/>
      <c r="EM7376" s="25"/>
      <c r="EN7376" s="25"/>
    </row>
    <row r="7377" spans="106:144" x14ac:dyDescent="0.2">
      <c r="DB7377" s="25"/>
      <c r="DC7377" s="25"/>
      <c r="DD7377" s="25"/>
      <c r="DE7377" s="25"/>
      <c r="DF7377" s="25"/>
      <c r="DG7377" s="25"/>
      <c r="DH7377" s="25"/>
      <c r="DI7377" s="25"/>
      <c r="DJ7377" s="25"/>
      <c r="DK7377" s="25"/>
      <c r="DL7377" s="25"/>
      <c r="DM7377" s="25"/>
      <c r="DN7377" s="25"/>
      <c r="DO7377" s="25"/>
      <c r="DP7377" s="25"/>
      <c r="DQ7377" s="25"/>
      <c r="DR7377" s="25"/>
      <c r="DS7377" s="25"/>
      <c r="DT7377" s="25"/>
      <c r="DU7377" s="25"/>
      <c r="DV7377" s="25"/>
      <c r="DW7377" s="25"/>
      <c r="DX7377" s="25"/>
      <c r="DY7377" s="25"/>
      <c r="DZ7377" s="25"/>
      <c r="EA7377" s="25"/>
      <c r="EB7377" s="25"/>
      <c r="EC7377" s="25"/>
      <c r="ED7377" s="25"/>
      <c r="EE7377" s="25"/>
      <c r="EF7377" s="25"/>
      <c r="EG7377" s="25"/>
      <c r="EH7377" s="25"/>
      <c r="EI7377" s="25"/>
      <c r="EJ7377" s="25"/>
      <c r="EK7377" s="25"/>
      <c r="EL7377" s="25"/>
      <c r="EM7377" s="25"/>
      <c r="EN7377" s="25"/>
    </row>
    <row r="7378" spans="106:144" x14ac:dyDescent="0.2">
      <c r="DB7378" s="25"/>
      <c r="DC7378" s="25"/>
      <c r="DD7378" s="25"/>
      <c r="DE7378" s="25"/>
      <c r="DF7378" s="25"/>
      <c r="DG7378" s="25"/>
      <c r="DH7378" s="25"/>
      <c r="DI7378" s="25"/>
      <c r="DJ7378" s="25"/>
      <c r="DK7378" s="25"/>
      <c r="DL7378" s="25"/>
      <c r="DM7378" s="25"/>
      <c r="DN7378" s="25"/>
      <c r="DO7378" s="25"/>
      <c r="DP7378" s="25"/>
      <c r="DQ7378" s="25"/>
      <c r="DR7378" s="25"/>
      <c r="DS7378" s="25"/>
      <c r="DT7378" s="25"/>
      <c r="DU7378" s="25"/>
      <c r="DV7378" s="25"/>
      <c r="DW7378" s="25"/>
      <c r="DX7378" s="25"/>
      <c r="DY7378" s="25"/>
      <c r="DZ7378" s="25"/>
      <c r="EA7378" s="25"/>
      <c r="EB7378" s="25"/>
      <c r="EC7378" s="25"/>
      <c r="ED7378" s="25"/>
      <c r="EE7378" s="25"/>
      <c r="EF7378" s="25"/>
      <c r="EG7378" s="25"/>
      <c r="EH7378" s="25"/>
      <c r="EI7378" s="25"/>
      <c r="EJ7378" s="25"/>
      <c r="EK7378" s="25"/>
      <c r="EL7378" s="25"/>
      <c r="EM7378" s="25"/>
      <c r="EN7378" s="25"/>
    </row>
    <row r="7379" spans="106:144" x14ac:dyDescent="0.2">
      <c r="DB7379" s="25"/>
      <c r="DC7379" s="25"/>
      <c r="DD7379" s="25"/>
      <c r="DE7379" s="25"/>
      <c r="DF7379" s="25"/>
      <c r="DG7379" s="25"/>
      <c r="DH7379" s="25"/>
      <c r="DI7379" s="25"/>
      <c r="DJ7379" s="25"/>
      <c r="DK7379" s="25"/>
      <c r="DL7379" s="25"/>
      <c r="DM7379" s="25"/>
      <c r="DN7379" s="25"/>
      <c r="DO7379" s="25"/>
      <c r="DP7379" s="25"/>
      <c r="DQ7379" s="25"/>
      <c r="DR7379" s="25"/>
      <c r="DS7379" s="25"/>
      <c r="DT7379" s="25"/>
      <c r="DU7379" s="25"/>
      <c r="DV7379" s="25"/>
      <c r="DW7379" s="25"/>
      <c r="DX7379" s="25"/>
      <c r="DY7379" s="25"/>
      <c r="DZ7379" s="25"/>
      <c r="EA7379" s="25"/>
      <c r="EB7379" s="25"/>
      <c r="EC7379" s="25"/>
      <c r="ED7379" s="25"/>
      <c r="EE7379" s="25"/>
      <c r="EF7379" s="25"/>
      <c r="EG7379" s="25"/>
      <c r="EH7379" s="25"/>
      <c r="EI7379" s="25"/>
      <c r="EJ7379" s="25"/>
      <c r="EK7379" s="25"/>
      <c r="EL7379" s="25"/>
      <c r="EM7379" s="25"/>
      <c r="EN7379" s="25"/>
    </row>
    <row r="7380" spans="106:144" x14ac:dyDescent="0.2">
      <c r="DB7380" s="25"/>
      <c r="DC7380" s="25"/>
      <c r="DD7380" s="25"/>
      <c r="DE7380" s="25"/>
      <c r="DF7380" s="25"/>
      <c r="DG7380" s="25"/>
      <c r="DH7380" s="25"/>
      <c r="DI7380" s="25"/>
      <c r="DJ7380" s="25"/>
      <c r="DK7380" s="25"/>
      <c r="DL7380" s="25"/>
      <c r="DM7380" s="25"/>
      <c r="DN7380" s="25"/>
      <c r="DO7380" s="25"/>
      <c r="DP7380" s="25"/>
      <c r="DQ7380" s="25"/>
      <c r="DR7380" s="25"/>
      <c r="DS7380" s="25"/>
      <c r="DT7380" s="25"/>
      <c r="DU7380" s="25"/>
      <c r="DV7380" s="25"/>
      <c r="DW7380" s="25"/>
      <c r="DX7380" s="25"/>
      <c r="DY7380" s="25"/>
      <c r="DZ7380" s="25"/>
      <c r="EA7380" s="25"/>
      <c r="EB7380" s="25"/>
      <c r="EC7380" s="25"/>
      <c r="ED7380" s="25"/>
      <c r="EE7380" s="25"/>
      <c r="EF7380" s="25"/>
      <c r="EG7380" s="25"/>
      <c r="EH7380" s="25"/>
      <c r="EI7380" s="25"/>
      <c r="EJ7380" s="25"/>
      <c r="EK7380" s="25"/>
      <c r="EL7380" s="25"/>
      <c r="EM7380" s="25"/>
      <c r="EN7380" s="25"/>
    </row>
    <row r="7381" spans="106:144" x14ac:dyDescent="0.2">
      <c r="DB7381" s="25"/>
      <c r="DC7381" s="25"/>
      <c r="DD7381" s="25"/>
      <c r="DE7381" s="25"/>
      <c r="DF7381" s="25"/>
      <c r="DG7381" s="25"/>
      <c r="DH7381" s="25"/>
      <c r="DI7381" s="25"/>
      <c r="DJ7381" s="25"/>
      <c r="DK7381" s="25"/>
      <c r="DL7381" s="25"/>
      <c r="DM7381" s="25"/>
      <c r="DN7381" s="25"/>
      <c r="DO7381" s="25"/>
      <c r="DP7381" s="25"/>
      <c r="DQ7381" s="25"/>
      <c r="DR7381" s="25"/>
      <c r="DS7381" s="25"/>
      <c r="DT7381" s="25"/>
      <c r="DU7381" s="25"/>
      <c r="DV7381" s="25"/>
      <c r="DW7381" s="25"/>
      <c r="DX7381" s="25"/>
      <c r="DY7381" s="25"/>
      <c r="DZ7381" s="25"/>
      <c r="EA7381" s="25"/>
      <c r="EB7381" s="25"/>
      <c r="EC7381" s="25"/>
      <c r="ED7381" s="25"/>
      <c r="EE7381" s="25"/>
      <c r="EF7381" s="25"/>
      <c r="EG7381" s="25"/>
      <c r="EH7381" s="25"/>
      <c r="EI7381" s="25"/>
      <c r="EJ7381" s="25"/>
      <c r="EK7381" s="25"/>
      <c r="EL7381" s="25"/>
      <c r="EM7381" s="25"/>
      <c r="EN7381" s="25"/>
    </row>
    <row r="7382" spans="106:144" x14ac:dyDescent="0.2">
      <c r="DB7382" s="25"/>
      <c r="DC7382" s="25"/>
      <c r="DD7382" s="25"/>
      <c r="DE7382" s="25"/>
      <c r="DF7382" s="25"/>
      <c r="DG7382" s="25"/>
      <c r="DH7382" s="25"/>
      <c r="DI7382" s="25"/>
      <c r="DJ7382" s="25"/>
      <c r="DK7382" s="25"/>
      <c r="DL7382" s="25"/>
      <c r="DM7382" s="25"/>
      <c r="DN7382" s="25"/>
      <c r="DO7382" s="25"/>
      <c r="DP7382" s="25"/>
      <c r="DQ7382" s="25"/>
      <c r="DR7382" s="25"/>
      <c r="DS7382" s="25"/>
      <c r="DT7382" s="25"/>
      <c r="DU7382" s="25"/>
      <c r="DV7382" s="25"/>
      <c r="DW7382" s="25"/>
      <c r="DX7382" s="25"/>
      <c r="DY7382" s="25"/>
      <c r="DZ7382" s="25"/>
      <c r="EA7382" s="25"/>
      <c r="EB7382" s="25"/>
      <c r="EC7382" s="25"/>
      <c r="ED7382" s="25"/>
      <c r="EE7382" s="25"/>
      <c r="EF7382" s="25"/>
      <c r="EG7382" s="25"/>
      <c r="EH7382" s="25"/>
      <c r="EI7382" s="25"/>
      <c r="EJ7382" s="25"/>
      <c r="EK7382" s="25"/>
      <c r="EL7382" s="25"/>
      <c r="EM7382" s="25"/>
      <c r="EN7382" s="25"/>
    </row>
    <row r="7383" spans="106:144" x14ac:dyDescent="0.2">
      <c r="DB7383" s="25"/>
      <c r="DC7383" s="25"/>
      <c r="DD7383" s="25"/>
      <c r="DE7383" s="25"/>
      <c r="DF7383" s="25"/>
      <c r="DG7383" s="25"/>
      <c r="DH7383" s="25"/>
      <c r="DI7383" s="25"/>
      <c r="DJ7383" s="25"/>
      <c r="DK7383" s="25"/>
      <c r="DL7383" s="25"/>
      <c r="DM7383" s="25"/>
      <c r="DN7383" s="25"/>
      <c r="DO7383" s="25"/>
      <c r="DP7383" s="25"/>
      <c r="DQ7383" s="25"/>
      <c r="DR7383" s="25"/>
      <c r="DS7383" s="25"/>
      <c r="DT7383" s="25"/>
      <c r="DU7383" s="25"/>
      <c r="DV7383" s="25"/>
      <c r="DW7383" s="25"/>
      <c r="DX7383" s="25"/>
      <c r="DY7383" s="25"/>
      <c r="DZ7383" s="25"/>
      <c r="EA7383" s="25"/>
      <c r="EB7383" s="25"/>
      <c r="EC7383" s="25"/>
      <c r="ED7383" s="25"/>
      <c r="EE7383" s="25"/>
      <c r="EF7383" s="25"/>
      <c r="EG7383" s="25"/>
      <c r="EH7383" s="25"/>
      <c r="EI7383" s="25"/>
      <c r="EJ7383" s="25"/>
      <c r="EK7383" s="25"/>
      <c r="EL7383" s="25"/>
      <c r="EM7383" s="25"/>
      <c r="EN7383" s="25"/>
    </row>
    <row r="7384" spans="106:144" x14ac:dyDescent="0.2">
      <c r="DB7384" s="25"/>
      <c r="DC7384" s="25"/>
      <c r="DD7384" s="25"/>
      <c r="DE7384" s="25"/>
      <c r="DF7384" s="25"/>
      <c r="DG7384" s="25"/>
      <c r="DH7384" s="25"/>
      <c r="DI7384" s="25"/>
      <c r="DJ7384" s="25"/>
      <c r="DK7384" s="25"/>
      <c r="DL7384" s="25"/>
      <c r="DM7384" s="25"/>
      <c r="DN7384" s="25"/>
      <c r="DO7384" s="25"/>
      <c r="DP7384" s="25"/>
      <c r="DQ7384" s="25"/>
      <c r="DR7384" s="25"/>
      <c r="DS7384" s="25"/>
      <c r="DT7384" s="25"/>
      <c r="DU7384" s="25"/>
      <c r="DV7384" s="25"/>
      <c r="DW7384" s="25"/>
      <c r="DX7384" s="25"/>
      <c r="DY7384" s="25"/>
      <c r="DZ7384" s="25"/>
      <c r="EA7384" s="25"/>
      <c r="EB7384" s="25"/>
      <c r="EC7384" s="25"/>
      <c r="ED7384" s="25"/>
      <c r="EE7384" s="25"/>
      <c r="EF7384" s="25"/>
      <c r="EG7384" s="25"/>
      <c r="EH7384" s="25"/>
      <c r="EI7384" s="25"/>
      <c r="EJ7384" s="25"/>
      <c r="EK7384" s="25"/>
      <c r="EL7384" s="25"/>
      <c r="EM7384" s="25"/>
      <c r="EN7384" s="25"/>
    </row>
    <row r="7385" spans="106:144" x14ac:dyDescent="0.2">
      <c r="DB7385" s="25"/>
      <c r="DC7385" s="25"/>
      <c r="DD7385" s="25"/>
      <c r="DE7385" s="25"/>
      <c r="DF7385" s="25"/>
      <c r="DG7385" s="25"/>
      <c r="DH7385" s="25"/>
      <c r="DI7385" s="25"/>
      <c r="DJ7385" s="25"/>
      <c r="DK7385" s="25"/>
      <c r="DL7385" s="25"/>
      <c r="DM7385" s="25"/>
      <c r="DN7385" s="25"/>
      <c r="DO7385" s="25"/>
      <c r="DP7385" s="25"/>
      <c r="DQ7385" s="25"/>
      <c r="DR7385" s="25"/>
      <c r="DS7385" s="25"/>
      <c r="DT7385" s="25"/>
      <c r="DU7385" s="25"/>
      <c r="DV7385" s="25"/>
      <c r="DW7385" s="25"/>
      <c r="DX7385" s="25"/>
      <c r="DY7385" s="25"/>
      <c r="DZ7385" s="25"/>
      <c r="EA7385" s="25"/>
      <c r="EB7385" s="25"/>
      <c r="EC7385" s="25"/>
      <c r="ED7385" s="25"/>
      <c r="EE7385" s="25"/>
      <c r="EF7385" s="25"/>
      <c r="EG7385" s="25"/>
      <c r="EH7385" s="25"/>
      <c r="EI7385" s="25"/>
      <c r="EJ7385" s="25"/>
      <c r="EK7385" s="25"/>
      <c r="EL7385" s="25"/>
      <c r="EM7385" s="25"/>
      <c r="EN7385" s="25"/>
    </row>
    <row r="7386" spans="106:144" x14ac:dyDescent="0.2">
      <c r="DB7386" s="25"/>
      <c r="DC7386" s="25"/>
      <c r="DD7386" s="25"/>
      <c r="DE7386" s="25"/>
      <c r="DF7386" s="25"/>
      <c r="DG7386" s="25"/>
      <c r="DH7386" s="25"/>
      <c r="DI7386" s="25"/>
      <c r="DJ7386" s="25"/>
      <c r="DK7386" s="25"/>
      <c r="DL7386" s="25"/>
      <c r="DM7386" s="25"/>
      <c r="DN7386" s="25"/>
      <c r="DO7386" s="25"/>
      <c r="DP7386" s="25"/>
      <c r="DQ7386" s="25"/>
      <c r="DR7386" s="25"/>
      <c r="DS7386" s="25"/>
      <c r="DT7386" s="25"/>
      <c r="DU7386" s="25"/>
      <c r="DV7386" s="25"/>
      <c r="DW7386" s="25"/>
      <c r="DX7386" s="25"/>
      <c r="DY7386" s="25"/>
      <c r="DZ7386" s="25"/>
      <c r="EA7386" s="25"/>
      <c r="EB7386" s="25"/>
      <c r="EC7386" s="25"/>
      <c r="ED7386" s="25"/>
      <c r="EE7386" s="25"/>
      <c r="EF7386" s="25"/>
      <c r="EG7386" s="25"/>
      <c r="EH7386" s="25"/>
      <c r="EI7386" s="25"/>
      <c r="EJ7386" s="25"/>
      <c r="EK7386" s="25"/>
      <c r="EL7386" s="25"/>
      <c r="EM7386" s="25"/>
      <c r="EN7386" s="25"/>
    </row>
    <row r="7387" spans="106:144" x14ac:dyDescent="0.2">
      <c r="DB7387" s="25"/>
      <c r="DC7387" s="25"/>
      <c r="DD7387" s="25"/>
      <c r="DE7387" s="25"/>
      <c r="DF7387" s="25"/>
      <c r="DG7387" s="25"/>
      <c r="DH7387" s="25"/>
      <c r="DI7387" s="25"/>
      <c r="DJ7387" s="25"/>
      <c r="DK7387" s="25"/>
      <c r="DL7387" s="25"/>
      <c r="DM7387" s="25"/>
      <c r="DN7387" s="25"/>
      <c r="DO7387" s="25"/>
      <c r="DP7387" s="25"/>
      <c r="DQ7387" s="25"/>
      <c r="DR7387" s="25"/>
      <c r="DS7387" s="25"/>
      <c r="DT7387" s="25"/>
      <c r="DU7387" s="25"/>
      <c r="DV7387" s="25"/>
      <c r="DW7387" s="25"/>
      <c r="DX7387" s="25"/>
      <c r="DY7387" s="25"/>
      <c r="DZ7387" s="25"/>
      <c r="EA7387" s="25"/>
      <c r="EB7387" s="25"/>
      <c r="EC7387" s="25"/>
      <c r="ED7387" s="25"/>
      <c r="EE7387" s="25"/>
      <c r="EF7387" s="25"/>
      <c r="EG7387" s="25"/>
      <c r="EH7387" s="25"/>
      <c r="EI7387" s="25"/>
      <c r="EJ7387" s="25"/>
      <c r="EK7387" s="25"/>
      <c r="EL7387" s="25"/>
      <c r="EM7387" s="25"/>
      <c r="EN7387" s="25"/>
    </row>
    <row r="7388" spans="106:144" x14ac:dyDescent="0.2">
      <c r="DB7388" s="25"/>
      <c r="DC7388" s="25"/>
      <c r="DD7388" s="25"/>
      <c r="DE7388" s="25"/>
      <c r="DF7388" s="25"/>
      <c r="DG7388" s="25"/>
      <c r="DH7388" s="25"/>
      <c r="DI7388" s="25"/>
      <c r="DJ7388" s="25"/>
      <c r="DK7388" s="25"/>
      <c r="DL7388" s="25"/>
      <c r="DM7388" s="25"/>
      <c r="DN7388" s="25"/>
      <c r="DO7388" s="25"/>
      <c r="DP7388" s="25"/>
      <c r="DQ7388" s="25"/>
      <c r="DR7388" s="25"/>
      <c r="DS7388" s="25"/>
      <c r="DT7388" s="25"/>
      <c r="DU7388" s="25"/>
      <c r="DV7388" s="25"/>
      <c r="DW7388" s="25"/>
      <c r="DX7388" s="25"/>
      <c r="DY7388" s="25"/>
      <c r="DZ7388" s="25"/>
      <c r="EA7388" s="25"/>
      <c r="EB7388" s="25"/>
      <c r="EC7388" s="25"/>
      <c r="ED7388" s="25"/>
      <c r="EE7388" s="25"/>
      <c r="EF7388" s="25"/>
      <c r="EG7388" s="25"/>
      <c r="EH7388" s="25"/>
      <c r="EI7388" s="25"/>
      <c r="EJ7388" s="25"/>
      <c r="EK7388" s="25"/>
      <c r="EL7388" s="25"/>
      <c r="EM7388" s="25"/>
      <c r="EN7388" s="25"/>
    </row>
    <row r="7389" spans="106:144" x14ac:dyDescent="0.2">
      <c r="DB7389" s="25"/>
      <c r="DC7389" s="25"/>
      <c r="DD7389" s="25"/>
      <c r="DE7389" s="25"/>
      <c r="DF7389" s="25"/>
      <c r="DG7389" s="25"/>
      <c r="DH7389" s="25"/>
      <c r="DI7389" s="25"/>
      <c r="DJ7389" s="25"/>
      <c r="DK7389" s="25"/>
      <c r="DL7389" s="25"/>
      <c r="DM7389" s="25"/>
      <c r="DN7389" s="25"/>
      <c r="DO7389" s="25"/>
      <c r="DP7389" s="25"/>
      <c r="DQ7389" s="25"/>
      <c r="DR7389" s="25"/>
      <c r="DS7389" s="25"/>
      <c r="DT7389" s="25"/>
      <c r="DU7389" s="25"/>
      <c r="DV7389" s="25"/>
      <c r="DW7389" s="25"/>
      <c r="DX7389" s="25"/>
      <c r="DY7389" s="25"/>
      <c r="DZ7389" s="25"/>
      <c r="EA7389" s="25"/>
      <c r="EB7389" s="25"/>
      <c r="EC7389" s="25"/>
      <c r="ED7389" s="25"/>
      <c r="EE7389" s="25"/>
      <c r="EF7389" s="25"/>
      <c r="EG7389" s="25"/>
      <c r="EH7389" s="25"/>
      <c r="EI7389" s="25"/>
      <c r="EJ7389" s="25"/>
      <c r="EK7389" s="25"/>
      <c r="EL7389" s="25"/>
      <c r="EM7389" s="25"/>
      <c r="EN7389" s="25"/>
    </row>
    <row r="7390" spans="106:144" x14ac:dyDescent="0.2">
      <c r="DB7390" s="25"/>
      <c r="DC7390" s="25"/>
      <c r="DD7390" s="25"/>
      <c r="DE7390" s="25"/>
      <c r="DF7390" s="25"/>
      <c r="DG7390" s="25"/>
      <c r="DH7390" s="25"/>
      <c r="DI7390" s="25"/>
      <c r="DJ7390" s="25"/>
      <c r="DK7390" s="25"/>
      <c r="DL7390" s="25"/>
      <c r="DM7390" s="25"/>
      <c r="DN7390" s="25"/>
      <c r="DO7390" s="25"/>
      <c r="DP7390" s="25"/>
      <c r="DQ7390" s="25"/>
      <c r="DR7390" s="25"/>
      <c r="DS7390" s="25"/>
      <c r="DT7390" s="25"/>
      <c r="DU7390" s="25"/>
      <c r="DV7390" s="25"/>
      <c r="DW7390" s="25"/>
      <c r="DX7390" s="25"/>
      <c r="DY7390" s="25"/>
      <c r="DZ7390" s="25"/>
      <c r="EA7390" s="25"/>
      <c r="EB7390" s="25"/>
      <c r="EC7390" s="25"/>
      <c r="ED7390" s="25"/>
      <c r="EE7390" s="25"/>
      <c r="EF7390" s="25"/>
      <c r="EG7390" s="25"/>
      <c r="EH7390" s="25"/>
      <c r="EI7390" s="25"/>
      <c r="EJ7390" s="25"/>
      <c r="EK7390" s="25"/>
      <c r="EL7390" s="25"/>
      <c r="EM7390" s="25"/>
      <c r="EN7390" s="25"/>
    </row>
    <row r="7391" spans="106:144" x14ac:dyDescent="0.2">
      <c r="DB7391" s="25"/>
      <c r="DC7391" s="25"/>
      <c r="DD7391" s="25"/>
      <c r="DE7391" s="25"/>
      <c r="DF7391" s="25"/>
      <c r="DG7391" s="25"/>
      <c r="DH7391" s="25"/>
      <c r="DI7391" s="25"/>
      <c r="DJ7391" s="25"/>
      <c r="DK7391" s="25"/>
      <c r="DL7391" s="25"/>
      <c r="DM7391" s="25"/>
      <c r="DN7391" s="25"/>
      <c r="DO7391" s="25"/>
      <c r="DP7391" s="25"/>
      <c r="DQ7391" s="25"/>
      <c r="DR7391" s="25"/>
      <c r="DS7391" s="25"/>
      <c r="DT7391" s="25"/>
      <c r="DU7391" s="25"/>
      <c r="DV7391" s="25"/>
      <c r="DW7391" s="25"/>
      <c r="DX7391" s="25"/>
      <c r="DY7391" s="25"/>
      <c r="DZ7391" s="25"/>
      <c r="EA7391" s="25"/>
      <c r="EB7391" s="25"/>
      <c r="EC7391" s="25"/>
      <c r="ED7391" s="25"/>
      <c r="EE7391" s="25"/>
      <c r="EF7391" s="25"/>
      <c r="EG7391" s="25"/>
      <c r="EH7391" s="25"/>
      <c r="EI7391" s="25"/>
      <c r="EJ7391" s="25"/>
      <c r="EK7391" s="25"/>
      <c r="EL7391" s="25"/>
      <c r="EM7391" s="25"/>
      <c r="EN7391" s="25"/>
    </row>
    <row r="7392" spans="106:144" x14ac:dyDescent="0.2">
      <c r="DB7392" s="25"/>
      <c r="DC7392" s="25"/>
      <c r="DD7392" s="25"/>
      <c r="DE7392" s="25"/>
      <c r="DF7392" s="25"/>
      <c r="DG7392" s="25"/>
      <c r="DH7392" s="25"/>
      <c r="DI7392" s="25"/>
      <c r="DJ7392" s="25"/>
      <c r="DK7392" s="25"/>
      <c r="DL7392" s="25"/>
      <c r="DM7392" s="25"/>
      <c r="DN7392" s="25"/>
      <c r="DO7392" s="25"/>
      <c r="DP7392" s="25"/>
      <c r="DQ7392" s="25"/>
      <c r="DR7392" s="25"/>
      <c r="DS7392" s="25"/>
      <c r="DT7392" s="25"/>
      <c r="DU7392" s="25"/>
      <c r="DV7392" s="25"/>
      <c r="DW7392" s="25"/>
      <c r="DX7392" s="25"/>
      <c r="DY7392" s="25"/>
      <c r="DZ7392" s="25"/>
      <c r="EA7392" s="25"/>
      <c r="EB7392" s="25"/>
      <c r="EC7392" s="25"/>
      <c r="ED7392" s="25"/>
      <c r="EE7392" s="25"/>
      <c r="EF7392" s="25"/>
      <c r="EG7392" s="25"/>
      <c r="EH7392" s="25"/>
      <c r="EI7392" s="25"/>
      <c r="EJ7392" s="25"/>
      <c r="EK7392" s="25"/>
      <c r="EL7392" s="25"/>
      <c r="EM7392" s="25"/>
      <c r="EN7392" s="25"/>
    </row>
    <row r="7393" spans="106:144" x14ac:dyDescent="0.2">
      <c r="DB7393" s="25"/>
      <c r="DC7393" s="25"/>
      <c r="DD7393" s="25"/>
      <c r="DE7393" s="25"/>
      <c r="DF7393" s="25"/>
      <c r="DG7393" s="25"/>
      <c r="DH7393" s="25"/>
      <c r="DI7393" s="25"/>
      <c r="DJ7393" s="25"/>
      <c r="DK7393" s="25"/>
      <c r="DL7393" s="25"/>
      <c r="DM7393" s="25"/>
      <c r="DN7393" s="25"/>
      <c r="DO7393" s="25"/>
      <c r="DP7393" s="25"/>
      <c r="DQ7393" s="25"/>
      <c r="DR7393" s="25"/>
      <c r="DS7393" s="25"/>
      <c r="DT7393" s="25"/>
      <c r="DU7393" s="25"/>
      <c r="DV7393" s="25"/>
      <c r="DW7393" s="25"/>
      <c r="DX7393" s="25"/>
      <c r="DY7393" s="25"/>
      <c r="DZ7393" s="25"/>
      <c r="EA7393" s="25"/>
      <c r="EB7393" s="25"/>
      <c r="EC7393" s="25"/>
      <c r="ED7393" s="25"/>
      <c r="EE7393" s="25"/>
      <c r="EF7393" s="25"/>
      <c r="EG7393" s="25"/>
      <c r="EH7393" s="25"/>
      <c r="EI7393" s="25"/>
      <c r="EJ7393" s="25"/>
      <c r="EK7393" s="25"/>
      <c r="EL7393" s="25"/>
      <c r="EM7393" s="25"/>
      <c r="EN7393" s="25"/>
    </row>
    <row r="7394" spans="106:144" x14ac:dyDescent="0.2">
      <c r="DB7394" s="25"/>
      <c r="DC7394" s="25"/>
      <c r="DD7394" s="25"/>
      <c r="DE7394" s="25"/>
      <c r="DF7394" s="25"/>
      <c r="DG7394" s="25"/>
      <c r="DH7394" s="25"/>
      <c r="DI7394" s="25"/>
      <c r="DJ7394" s="25"/>
      <c r="DK7394" s="25"/>
      <c r="DL7394" s="25"/>
      <c r="DM7394" s="25"/>
      <c r="DN7394" s="25"/>
      <c r="DO7394" s="25"/>
      <c r="DP7394" s="25"/>
      <c r="DQ7394" s="25"/>
      <c r="DR7394" s="25"/>
      <c r="DS7394" s="25"/>
      <c r="DT7394" s="25"/>
      <c r="DU7394" s="25"/>
      <c r="DV7394" s="25"/>
      <c r="DW7394" s="25"/>
      <c r="DX7394" s="25"/>
      <c r="DY7394" s="25"/>
      <c r="DZ7394" s="25"/>
      <c r="EA7394" s="25"/>
      <c r="EB7394" s="25"/>
      <c r="EC7394" s="25"/>
      <c r="ED7394" s="25"/>
      <c r="EE7394" s="25"/>
      <c r="EF7394" s="25"/>
      <c r="EG7394" s="25"/>
      <c r="EH7394" s="25"/>
      <c r="EI7394" s="25"/>
      <c r="EJ7394" s="25"/>
      <c r="EK7394" s="25"/>
      <c r="EL7394" s="25"/>
      <c r="EM7394" s="25"/>
      <c r="EN7394" s="25"/>
    </row>
    <row r="7395" spans="106:144" x14ac:dyDescent="0.2">
      <c r="DB7395" s="25"/>
      <c r="DC7395" s="25"/>
      <c r="DD7395" s="25"/>
      <c r="DE7395" s="25"/>
      <c r="DF7395" s="25"/>
      <c r="DG7395" s="25"/>
      <c r="DH7395" s="25"/>
      <c r="DI7395" s="25"/>
      <c r="DJ7395" s="25"/>
      <c r="DK7395" s="25"/>
      <c r="DL7395" s="25"/>
      <c r="DM7395" s="25"/>
      <c r="DN7395" s="25"/>
      <c r="DO7395" s="25"/>
      <c r="DP7395" s="25"/>
      <c r="DQ7395" s="25"/>
      <c r="DR7395" s="25"/>
      <c r="DS7395" s="25"/>
      <c r="DT7395" s="25"/>
      <c r="DU7395" s="25"/>
      <c r="DV7395" s="25"/>
      <c r="DW7395" s="25"/>
      <c r="DX7395" s="25"/>
      <c r="DY7395" s="25"/>
      <c r="DZ7395" s="25"/>
      <c r="EA7395" s="25"/>
      <c r="EB7395" s="25"/>
      <c r="EC7395" s="25"/>
      <c r="ED7395" s="25"/>
      <c r="EE7395" s="25"/>
      <c r="EF7395" s="25"/>
      <c r="EG7395" s="25"/>
      <c r="EH7395" s="25"/>
      <c r="EI7395" s="25"/>
      <c r="EJ7395" s="25"/>
      <c r="EK7395" s="25"/>
      <c r="EL7395" s="25"/>
      <c r="EM7395" s="25"/>
      <c r="EN7395" s="25"/>
    </row>
    <row r="7396" spans="106:144" x14ac:dyDescent="0.2">
      <c r="DB7396" s="25"/>
      <c r="DC7396" s="25"/>
      <c r="DD7396" s="25"/>
      <c r="DE7396" s="25"/>
      <c r="DF7396" s="25"/>
      <c r="DG7396" s="25"/>
      <c r="DH7396" s="25"/>
      <c r="DI7396" s="25"/>
      <c r="DJ7396" s="25"/>
      <c r="DK7396" s="25"/>
      <c r="DL7396" s="25"/>
      <c r="DM7396" s="25"/>
      <c r="DN7396" s="25"/>
      <c r="DO7396" s="25"/>
      <c r="DP7396" s="25"/>
      <c r="DQ7396" s="25"/>
      <c r="DR7396" s="25"/>
      <c r="DS7396" s="25"/>
      <c r="DT7396" s="25"/>
      <c r="DU7396" s="25"/>
      <c r="DV7396" s="25"/>
      <c r="DW7396" s="25"/>
      <c r="DX7396" s="25"/>
      <c r="DY7396" s="25"/>
      <c r="DZ7396" s="25"/>
      <c r="EA7396" s="25"/>
      <c r="EB7396" s="25"/>
      <c r="EC7396" s="25"/>
      <c r="ED7396" s="25"/>
      <c r="EE7396" s="25"/>
      <c r="EF7396" s="25"/>
      <c r="EG7396" s="25"/>
      <c r="EH7396" s="25"/>
      <c r="EI7396" s="25"/>
      <c r="EJ7396" s="25"/>
      <c r="EK7396" s="25"/>
      <c r="EL7396" s="25"/>
      <c r="EM7396" s="25"/>
      <c r="EN7396" s="25"/>
    </row>
    <row r="7397" spans="106:144" x14ac:dyDescent="0.2">
      <c r="DB7397" s="25"/>
      <c r="DC7397" s="25"/>
      <c r="DD7397" s="25"/>
      <c r="DE7397" s="25"/>
      <c r="DF7397" s="25"/>
      <c r="DG7397" s="25"/>
      <c r="DH7397" s="25"/>
      <c r="DI7397" s="25"/>
      <c r="DJ7397" s="25"/>
      <c r="DK7397" s="25"/>
      <c r="DL7397" s="25"/>
      <c r="DM7397" s="25"/>
      <c r="DN7397" s="25"/>
      <c r="DO7397" s="25"/>
      <c r="DP7397" s="25"/>
      <c r="DQ7397" s="25"/>
      <c r="DR7397" s="25"/>
      <c r="DS7397" s="25"/>
      <c r="DT7397" s="25"/>
      <c r="DU7397" s="25"/>
      <c r="DV7397" s="25"/>
      <c r="DW7397" s="25"/>
      <c r="DX7397" s="25"/>
      <c r="DY7397" s="25"/>
      <c r="DZ7397" s="25"/>
      <c r="EA7397" s="25"/>
      <c r="EB7397" s="25"/>
      <c r="EC7397" s="25"/>
      <c r="ED7397" s="25"/>
      <c r="EE7397" s="25"/>
      <c r="EF7397" s="25"/>
      <c r="EG7397" s="25"/>
      <c r="EH7397" s="25"/>
      <c r="EI7397" s="25"/>
      <c r="EJ7397" s="25"/>
      <c r="EK7397" s="25"/>
      <c r="EL7397" s="25"/>
      <c r="EM7397" s="25"/>
      <c r="EN7397" s="25"/>
    </row>
    <row r="7398" spans="106:144" x14ac:dyDescent="0.2">
      <c r="DB7398" s="25"/>
      <c r="DC7398" s="25"/>
      <c r="DD7398" s="25"/>
      <c r="DE7398" s="25"/>
      <c r="DF7398" s="25"/>
      <c r="DG7398" s="25"/>
      <c r="DH7398" s="25"/>
      <c r="DI7398" s="25"/>
      <c r="DJ7398" s="25"/>
      <c r="DK7398" s="25"/>
      <c r="DL7398" s="25"/>
      <c r="DM7398" s="25"/>
      <c r="DN7398" s="25"/>
      <c r="DO7398" s="25"/>
      <c r="DP7398" s="25"/>
      <c r="DQ7398" s="25"/>
      <c r="DR7398" s="25"/>
      <c r="DS7398" s="25"/>
      <c r="DT7398" s="25"/>
      <c r="DU7398" s="25"/>
      <c r="DV7398" s="25"/>
      <c r="DW7398" s="25"/>
      <c r="DX7398" s="25"/>
      <c r="DY7398" s="25"/>
      <c r="DZ7398" s="25"/>
      <c r="EA7398" s="25"/>
      <c r="EB7398" s="25"/>
      <c r="EC7398" s="25"/>
      <c r="ED7398" s="25"/>
      <c r="EE7398" s="25"/>
      <c r="EF7398" s="25"/>
      <c r="EG7398" s="25"/>
      <c r="EH7398" s="25"/>
      <c r="EI7398" s="25"/>
      <c r="EJ7398" s="25"/>
      <c r="EK7398" s="25"/>
      <c r="EL7398" s="25"/>
      <c r="EM7398" s="25"/>
      <c r="EN7398" s="25"/>
    </row>
    <row r="7399" spans="106:144" x14ac:dyDescent="0.2">
      <c r="DB7399" s="25"/>
      <c r="DC7399" s="25"/>
      <c r="DD7399" s="25"/>
      <c r="DE7399" s="25"/>
      <c r="DF7399" s="25"/>
      <c r="DG7399" s="25"/>
      <c r="DH7399" s="25"/>
      <c r="DI7399" s="25"/>
      <c r="DJ7399" s="25"/>
      <c r="DK7399" s="25"/>
      <c r="DL7399" s="25"/>
      <c r="DM7399" s="25"/>
      <c r="DN7399" s="25"/>
      <c r="DO7399" s="25"/>
      <c r="DP7399" s="25"/>
      <c r="DQ7399" s="25"/>
      <c r="DR7399" s="25"/>
      <c r="DS7399" s="25"/>
      <c r="DT7399" s="25"/>
      <c r="DU7399" s="25"/>
      <c r="DV7399" s="25"/>
      <c r="DW7399" s="25"/>
      <c r="DX7399" s="25"/>
      <c r="DY7399" s="25"/>
      <c r="DZ7399" s="25"/>
      <c r="EA7399" s="25"/>
      <c r="EB7399" s="25"/>
      <c r="EC7399" s="25"/>
      <c r="ED7399" s="25"/>
      <c r="EE7399" s="25"/>
      <c r="EF7399" s="25"/>
      <c r="EG7399" s="25"/>
      <c r="EH7399" s="25"/>
      <c r="EI7399" s="25"/>
      <c r="EJ7399" s="25"/>
      <c r="EK7399" s="25"/>
      <c r="EL7399" s="25"/>
      <c r="EM7399" s="25"/>
      <c r="EN7399" s="25"/>
    </row>
    <row r="7400" spans="106:144" x14ac:dyDescent="0.2">
      <c r="DB7400" s="25"/>
      <c r="DC7400" s="25"/>
      <c r="DD7400" s="25"/>
      <c r="DE7400" s="25"/>
      <c r="DF7400" s="25"/>
      <c r="DG7400" s="25"/>
      <c r="DH7400" s="25"/>
      <c r="DI7400" s="25"/>
      <c r="DJ7400" s="25"/>
      <c r="DK7400" s="25"/>
      <c r="DL7400" s="25"/>
      <c r="DM7400" s="25"/>
      <c r="DN7400" s="25"/>
      <c r="DO7400" s="25"/>
      <c r="DP7400" s="25"/>
      <c r="DQ7400" s="25"/>
      <c r="DR7400" s="25"/>
      <c r="DS7400" s="25"/>
      <c r="DT7400" s="25"/>
      <c r="DU7400" s="25"/>
      <c r="DV7400" s="25"/>
      <c r="DW7400" s="25"/>
      <c r="DX7400" s="25"/>
      <c r="DY7400" s="25"/>
      <c r="DZ7400" s="25"/>
      <c r="EA7400" s="25"/>
      <c r="EB7400" s="25"/>
      <c r="EC7400" s="25"/>
      <c r="ED7400" s="25"/>
      <c r="EE7400" s="25"/>
      <c r="EF7400" s="25"/>
      <c r="EG7400" s="25"/>
      <c r="EH7400" s="25"/>
      <c r="EI7400" s="25"/>
      <c r="EJ7400" s="25"/>
      <c r="EK7400" s="25"/>
      <c r="EL7400" s="25"/>
      <c r="EM7400" s="25"/>
      <c r="EN7400" s="25"/>
    </row>
    <row r="7401" spans="106:144" x14ac:dyDescent="0.2">
      <c r="DB7401" s="25"/>
      <c r="DC7401" s="25"/>
      <c r="DD7401" s="25"/>
      <c r="DE7401" s="25"/>
      <c r="DF7401" s="25"/>
      <c r="DG7401" s="25"/>
      <c r="DH7401" s="25"/>
      <c r="DI7401" s="25"/>
      <c r="DJ7401" s="25"/>
      <c r="DK7401" s="25"/>
      <c r="DL7401" s="25"/>
      <c r="DM7401" s="25"/>
      <c r="DN7401" s="25"/>
      <c r="DO7401" s="25"/>
      <c r="DP7401" s="25"/>
      <c r="DQ7401" s="25"/>
      <c r="DR7401" s="25"/>
      <c r="DS7401" s="25"/>
      <c r="DT7401" s="25"/>
      <c r="DU7401" s="25"/>
      <c r="DV7401" s="25"/>
      <c r="DW7401" s="25"/>
      <c r="DX7401" s="25"/>
      <c r="DY7401" s="25"/>
      <c r="DZ7401" s="25"/>
      <c r="EA7401" s="25"/>
      <c r="EB7401" s="25"/>
      <c r="EC7401" s="25"/>
      <c r="ED7401" s="25"/>
      <c r="EE7401" s="25"/>
      <c r="EF7401" s="25"/>
      <c r="EG7401" s="25"/>
      <c r="EH7401" s="25"/>
      <c r="EI7401" s="25"/>
      <c r="EJ7401" s="25"/>
      <c r="EK7401" s="25"/>
      <c r="EL7401" s="25"/>
      <c r="EM7401" s="25"/>
      <c r="EN7401" s="25"/>
    </row>
    <row r="7402" spans="106:144" x14ac:dyDescent="0.2">
      <c r="DB7402" s="25"/>
      <c r="DC7402" s="25"/>
      <c r="DD7402" s="25"/>
      <c r="DE7402" s="25"/>
      <c r="DF7402" s="25"/>
      <c r="DG7402" s="25"/>
      <c r="DH7402" s="25"/>
      <c r="DI7402" s="25"/>
      <c r="DJ7402" s="25"/>
      <c r="DK7402" s="25"/>
      <c r="DL7402" s="25"/>
      <c r="DM7402" s="25"/>
      <c r="DN7402" s="25"/>
      <c r="DO7402" s="25"/>
      <c r="DP7402" s="25"/>
      <c r="DQ7402" s="25"/>
      <c r="DR7402" s="25"/>
      <c r="DS7402" s="25"/>
      <c r="DT7402" s="25"/>
      <c r="DU7402" s="25"/>
      <c r="DV7402" s="25"/>
      <c r="DW7402" s="25"/>
      <c r="DX7402" s="25"/>
      <c r="DY7402" s="25"/>
      <c r="DZ7402" s="25"/>
      <c r="EA7402" s="25"/>
      <c r="EB7402" s="25"/>
      <c r="EC7402" s="25"/>
      <c r="ED7402" s="25"/>
      <c r="EE7402" s="25"/>
      <c r="EF7402" s="25"/>
      <c r="EG7402" s="25"/>
      <c r="EH7402" s="25"/>
      <c r="EI7402" s="25"/>
      <c r="EJ7402" s="25"/>
      <c r="EK7402" s="25"/>
      <c r="EL7402" s="25"/>
      <c r="EM7402" s="25"/>
      <c r="EN7402" s="25"/>
    </row>
    <row r="7403" spans="106:144" x14ac:dyDescent="0.2">
      <c r="DB7403" s="25"/>
      <c r="DC7403" s="25"/>
      <c r="DD7403" s="25"/>
      <c r="DE7403" s="25"/>
      <c r="DF7403" s="25"/>
      <c r="DG7403" s="25"/>
      <c r="DH7403" s="25"/>
      <c r="DI7403" s="25"/>
      <c r="DJ7403" s="25"/>
      <c r="DK7403" s="25"/>
      <c r="DL7403" s="25"/>
      <c r="DM7403" s="25"/>
      <c r="DN7403" s="25"/>
      <c r="DO7403" s="25"/>
      <c r="DP7403" s="25"/>
      <c r="DQ7403" s="25"/>
      <c r="DR7403" s="25"/>
      <c r="DS7403" s="25"/>
      <c r="DT7403" s="25"/>
      <c r="DU7403" s="25"/>
      <c r="DV7403" s="25"/>
      <c r="DW7403" s="25"/>
      <c r="DX7403" s="25"/>
      <c r="DY7403" s="25"/>
      <c r="DZ7403" s="25"/>
      <c r="EA7403" s="25"/>
      <c r="EB7403" s="25"/>
      <c r="EC7403" s="25"/>
      <c r="ED7403" s="25"/>
      <c r="EE7403" s="25"/>
      <c r="EF7403" s="25"/>
      <c r="EG7403" s="25"/>
      <c r="EH7403" s="25"/>
      <c r="EI7403" s="25"/>
      <c r="EJ7403" s="25"/>
      <c r="EK7403" s="25"/>
      <c r="EL7403" s="25"/>
      <c r="EM7403" s="25"/>
      <c r="EN7403" s="25"/>
    </row>
    <row r="7404" spans="106:144" x14ac:dyDescent="0.2">
      <c r="DB7404" s="25"/>
      <c r="DC7404" s="25"/>
      <c r="DD7404" s="25"/>
      <c r="DE7404" s="25"/>
      <c r="DF7404" s="25"/>
      <c r="DG7404" s="25"/>
      <c r="DH7404" s="25"/>
      <c r="DI7404" s="25"/>
      <c r="DJ7404" s="25"/>
      <c r="DK7404" s="25"/>
      <c r="DL7404" s="25"/>
      <c r="DM7404" s="25"/>
      <c r="DN7404" s="25"/>
      <c r="DO7404" s="25"/>
      <c r="DP7404" s="25"/>
      <c r="DQ7404" s="25"/>
      <c r="DR7404" s="25"/>
      <c r="DS7404" s="25"/>
      <c r="DT7404" s="25"/>
      <c r="DU7404" s="25"/>
      <c r="DV7404" s="25"/>
      <c r="DW7404" s="25"/>
      <c r="DX7404" s="25"/>
      <c r="DY7404" s="25"/>
      <c r="DZ7404" s="25"/>
      <c r="EA7404" s="25"/>
      <c r="EB7404" s="25"/>
      <c r="EC7404" s="25"/>
      <c r="ED7404" s="25"/>
      <c r="EE7404" s="25"/>
      <c r="EF7404" s="25"/>
      <c r="EG7404" s="25"/>
      <c r="EH7404" s="25"/>
      <c r="EI7404" s="25"/>
      <c r="EJ7404" s="25"/>
      <c r="EK7404" s="25"/>
      <c r="EL7404" s="25"/>
      <c r="EM7404" s="25"/>
      <c r="EN7404" s="25"/>
    </row>
    <row r="7405" spans="106:144" x14ac:dyDescent="0.2">
      <c r="DB7405" s="25"/>
      <c r="DC7405" s="25"/>
      <c r="DD7405" s="25"/>
      <c r="DE7405" s="25"/>
      <c r="DF7405" s="25"/>
      <c r="DG7405" s="25"/>
      <c r="DH7405" s="25"/>
      <c r="DI7405" s="25"/>
      <c r="DJ7405" s="25"/>
      <c r="DK7405" s="25"/>
      <c r="DL7405" s="25"/>
      <c r="DM7405" s="25"/>
      <c r="DN7405" s="25"/>
      <c r="DO7405" s="25"/>
      <c r="DP7405" s="25"/>
      <c r="DQ7405" s="25"/>
      <c r="DR7405" s="25"/>
      <c r="DS7405" s="25"/>
      <c r="DT7405" s="25"/>
      <c r="DU7405" s="25"/>
      <c r="DV7405" s="25"/>
      <c r="DW7405" s="25"/>
      <c r="DX7405" s="25"/>
      <c r="DY7405" s="25"/>
      <c r="DZ7405" s="25"/>
      <c r="EA7405" s="25"/>
      <c r="EB7405" s="25"/>
      <c r="EC7405" s="25"/>
      <c r="ED7405" s="25"/>
      <c r="EE7405" s="25"/>
      <c r="EF7405" s="25"/>
      <c r="EG7405" s="25"/>
      <c r="EH7405" s="25"/>
      <c r="EI7405" s="25"/>
      <c r="EJ7405" s="25"/>
      <c r="EK7405" s="25"/>
      <c r="EL7405" s="25"/>
      <c r="EM7405" s="25"/>
      <c r="EN7405" s="25"/>
    </row>
    <row r="7406" spans="106:144" x14ac:dyDescent="0.2">
      <c r="DB7406" s="25"/>
      <c r="DC7406" s="25"/>
      <c r="DD7406" s="25"/>
      <c r="DE7406" s="25"/>
      <c r="DF7406" s="25"/>
      <c r="DG7406" s="25"/>
      <c r="DH7406" s="25"/>
      <c r="DI7406" s="25"/>
      <c r="DJ7406" s="25"/>
      <c r="DK7406" s="25"/>
      <c r="DL7406" s="25"/>
      <c r="DM7406" s="25"/>
      <c r="DN7406" s="25"/>
      <c r="DO7406" s="25"/>
      <c r="DP7406" s="25"/>
      <c r="DQ7406" s="25"/>
      <c r="DR7406" s="25"/>
      <c r="DS7406" s="25"/>
      <c r="DT7406" s="25"/>
      <c r="DU7406" s="25"/>
      <c r="DV7406" s="25"/>
      <c r="DW7406" s="25"/>
      <c r="DX7406" s="25"/>
      <c r="DY7406" s="25"/>
      <c r="DZ7406" s="25"/>
      <c r="EA7406" s="25"/>
      <c r="EB7406" s="25"/>
      <c r="EC7406" s="25"/>
      <c r="ED7406" s="25"/>
      <c r="EE7406" s="25"/>
      <c r="EF7406" s="25"/>
      <c r="EG7406" s="25"/>
      <c r="EH7406" s="25"/>
      <c r="EI7406" s="25"/>
      <c r="EJ7406" s="25"/>
      <c r="EK7406" s="25"/>
      <c r="EL7406" s="25"/>
      <c r="EM7406" s="25"/>
      <c r="EN7406" s="25"/>
    </row>
    <row r="7407" spans="106:144" x14ac:dyDescent="0.2">
      <c r="DB7407" s="25"/>
      <c r="DC7407" s="25"/>
      <c r="DD7407" s="25"/>
      <c r="DE7407" s="25"/>
      <c r="DF7407" s="25"/>
      <c r="DG7407" s="25"/>
      <c r="DH7407" s="25"/>
      <c r="DI7407" s="25"/>
      <c r="DJ7407" s="25"/>
      <c r="DK7407" s="25"/>
      <c r="DL7407" s="25"/>
      <c r="DM7407" s="25"/>
      <c r="DN7407" s="25"/>
      <c r="DO7407" s="25"/>
      <c r="DP7407" s="25"/>
      <c r="DQ7407" s="25"/>
      <c r="DR7407" s="25"/>
      <c r="DS7407" s="25"/>
      <c r="DT7407" s="25"/>
      <c r="DU7407" s="25"/>
      <c r="DV7407" s="25"/>
      <c r="DW7407" s="25"/>
      <c r="DX7407" s="25"/>
      <c r="DY7407" s="25"/>
      <c r="DZ7407" s="25"/>
      <c r="EA7407" s="25"/>
      <c r="EB7407" s="25"/>
      <c r="EC7407" s="25"/>
      <c r="ED7407" s="25"/>
      <c r="EE7407" s="25"/>
      <c r="EF7407" s="25"/>
      <c r="EG7407" s="25"/>
      <c r="EH7407" s="25"/>
      <c r="EI7407" s="25"/>
      <c r="EJ7407" s="25"/>
      <c r="EK7407" s="25"/>
      <c r="EL7407" s="25"/>
      <c r="EM7407" s="25"/>
      <c r="EN7407" s="25"/>
    </row>
    <row r="7408" spans="106:144" x14ac:dyDescent="0.2">
      <c r="DB7408" s="25"/>
      <c r="DC7408" s="25"/>
      <c r="DD7408" s="25"/>
      <c r="DE7408" s="25"/>
      <c r="DF7408" s="25"/>
      <c r="DG7408" s="25"/>
      <c r="DH7408" s="25"/>
      <c r="DI7408" s="25"/>
      <c r="DJ7408" s="25"/>
      <c r="DK7408" s="25"/>
      <c r="DL7408" s="25"/>
      <c r="DM7408" s="25"/>
      <c r="DN7408" s="25"/>
      <c r="DO7408" s="25"/>
      <c r="DP7408" s="25"/>
      <c r="DQ7408" s="25"/>
      <c r="DR7408" s="25"/>
      <c r="DS7408" s="25"/>
      <c r="DT7408" s="25"/>
      <c r="DU7408" s="25"/>
      <c r="DV7408" s="25"/>
      <c r="DW7408" s="25"/>
      <c r="DX7408" s="25"/>
      <c r="DY7408" s="25"/>
      <c r="DZ7408" s="25"/>
      <c r="EA7408" s="25"/>
      <c r="EB7408" s="25"/>
      <c r="EC7408" s="25"/>
      <c r="ED7408" s="25"/>
      <c r="EE7408" s="25"/>
      <c r="EF7408" s="25"/>
      <c r="EG7408" s="25"/>
      <c r="EH7408" s="25"/>
      <c r="EI7408" s="25"/>
      <c r="EJ7408" s="25"/>
      <c r="EK7408" s="25"/>
      <c r="EL7408" s="25"/>
      <c r="EM7408" s="25"/>
      <c r="EN7408" s="25"/>
    </row>
    <row r="7409" spans="106:144" x14ac:dyDescent="0.2">
      <c r="DB7409" s="25"/>
      <c r="DC7409" s="25"/>
      <c r="DD7409" s="25"/>
      <c r="DE7409" s="25"/>
      <c r="DF7409" s="25"/>
      <c r="DG7409" s="25"/>
      <c r="DH7409" s="25"/>
      <c r="DI7409" s="25"/>
      <c r="DJ7409" s="25"/>
      <c r="DK7409" s="25"/>
      <c r="DL7409" s="25"/>
      <c r="DM7409" s="25"/>
      <c r="DN7409" s="25"/>
      <c r="DO7409" s="25"/>
      <c r="DP7409" s="25"/>
      <c r="DQ7409" s="25"/>
      <c r="DR7409" s="25"/>
      <c r="DS7409" s="25"/>
      <c r="DT7409" s="25"/>
      <c r="DU7409" s="25"/>
      <c r="DV7409" s="25"/>
      <c r="DW7409" s="25"/>
      <c r="DX7409" s="25"/>
      <c r="DY7409" s="25"/>
      <c r="DZ7409" s="25"/>
      <c r="EA7409" s="25"/>
      <c r="EB7409" s="25"/>
      <c r="EC7409" s="25"/>
      <c r="ED7409" s="25"/>
      <c r="EE7409" s="25"/>
      <c r="EF7409" s="25"/>
      <c r="EG7409" s="25"/>
      <c r="EH7409" s="25"/>
      <c r="EI7409" s="25"/>
      <c r="EJ7409" s="25"/>
      <c r="EK7409" s="25"/>
      <c r="EL7409" s="25"/>
      <c r="EM7409" s="25"/>
      <c r="EN7409" s="25"/>
    </row>
    <row r="7410" spans="106:144" x14ac:dyDescent="0.2">
      <c r="DB7410" s="25"/>
      <c r="DC7410" s="25"/>
      <c r="DD7410" s="25"/>
      <c r="DE7410" s="25"/>
      <c r="DF7410" s="25"/>
      <c r="DG7410" s="25"/>
      <c r="DH7410" s="25"/>
      <c r="DI7410" s="25"/>
      <c r="DJ7410" s="25"/>
      <c r="DK7410" s="25"/>
      <c r="DL7410" s="25"/>
      <c r="DM7410" s="25"/>
      <c r="DN7410" s="25"/>
      <c r="DO7410" s="25"/>
      <c r="DP7410" s="25"/>
      <c r="DQ7410" s="25"/>
      <c r="DR7410" s="25"/>
      <c r="DS7410" s="25"/>
      <c r="DT7410" s="25"/>
      <c r="DU7410" s="25"/>
      <c r="DV7410" s="25"/>
      <c r="DW7410" s="25"/>
      <c r="DX7410" s="25"/>
      <c r="DY7410" s="25"/>
      <c r="DZ7410" s="25"/>
      <c r="EA7410" s="25"/>
      <c r="EB7410" s="25"/>
      <c r="EC7410" s="25"/>
      <c r="ED7410" s="25"/>
      <c r="EE7410" s="25"/>
      <c r="EF7410" s="25"/>
      <c r="EG7410" s="25"/>
      <c r="EH7410" s="25"/>
      <c r="EI7410" s="25"/>
      <c r="EJ7410" s="25"/>
      <c r="EK7410" s="25"/>
      <c r="EL7410" s="25"/>
      <c r="EM7410" s="25"/>
      <c r="EN7410" s="25"/>
    </row>
    <row r="7411" spans="106:144" x14ac:dyDescent="0.2">
      <c r="DB7411" s="25"/>
      <c r="DC7411" s="25"/>
      <c r="DD7411" s="25"/>
      <c r="DE7411" s="25"/>
      <c r="DF7411" s="25"/>
      <c r="DG7411" s="25"/>
      <c r="DH7411" s="25"/>
      <c r="DI7411" s="25"/>
      <c r="DJ7411" s="25"/>
      <c r="DK7411" s="25"/>
      <c r="DL7411" s="25"/>
      <c r="DM7411" s="25"/>
      <c r="DN7411" s="25"/>
      <c r="DO7411" s="25"/>
      <c r="DP7411" s="25"/>
      <c r="DQ7411" s="25"/>
      <c r="DR7411" s="25"/>
      <c r="DS7411" s="25"/>
      <c r="DT7411" s="25"/>
      <c r="DU7411" s="25"/>
      <c r="DV7411" s="25"/>
      <c r="DW7411" s="25"/>
      <c r="DX7411" s="25"/>
      <c r="DY7411" s="25"/>
      <c r="DZ7411" s="25"/>
      <c r="EA7411" s="25"/>
      <c r="EB7411" s="25"/>
      <c r="EC7411" s="25"/>
      <c r="ED7411" s="25"/>
      <c r="EE7411" s="25"/>
      <c r="EF7411" s="25"/>
      <c r="EG7411" s="25"/>
      <c r="EH7411" s="25"/>
      <c r="EI7411" s="25"/>
      <c r="EJ7411" s="25"/>
      <c r="EK7411" s="25"/>
      <c r="EL7411" s="25"/>
      <c r="EM7411" s="25"/>
      <c r="EN7411" s="25"/>
    </row>
    <row r="7412" spans="106:144" x14ac:dyDescent="0.2">
      <c r="DB7412" s="25"/>
      <c r="DC7412" s="25"/>
      <c r="DD7412" s="25"/>
      <c r="DE7412" s="25"/>
      <c r="DF7412" s="25"/>
      <c r="DG7412" s="25"/>
      <c r="DH7412" s="25"/>
      <c r="DI7412" s="25"/>
      <c r="DJ7412" s="25"/>
      <c r="DK7412" s="25"/>
      <c r="DL7412" s="25"/>
      <c r="DM7412" s="25"/>
      <c r="DN7412" s="25"/>
      <c r="DO7412" s="25"/>
      <c r="DP7412" s="25"/>
      <c r="DQ7412" s="25"/>
      <c r="DR7412" s="25"/>
      <c r="DS7412" s="25"/>
      <c r="DT7412" s="25"/>
      <c r="DU7412" s="25"/>
      <c r="DV7412" s="25"/>
      <c r="DW7412" s="25"/>
      <c r="DX7412" s="25"/>
      <c r="DY7412" s="25"/>
      <c r="DZ7412" s="25"/>
      <c r="EA7412" s="25"/>
      <c r="EB7412" s="25"/>
      <c r="EC7412" s="25"/>
      <c r="ED7412" s="25"/>
      <c r="EE7412" s="25"/>
      <c r="EF7412" s="25"/>
      <c r="EG7412" s="25"/>
      <c r="EH7412" s="25"/>
      <c r="EI7412" s="25"/>
      <c r="EJ7412" s="25"/>
      <c r="EK7412" s="25"/>
      <c r="EL7412" s="25"/>
      <c r="EM7412" s="25"/>
      <c r="EN7412" s="25"/>
    </row>
    <row r="7413" spans="106:144" x14ac:dyDescent="0.2">
      <c r="DB7413" s="25"/>
      <c r="DC7413" s="25"/>
      <c r="DD7413" s="25"/>
      <c r="DE7413" s="25"/>
      <c r="DF7413" s="25"/>
      <c r="DG7413" s="25"/>
      <c r="DH7413" s="25"/>
      <c r="DI7413" s="25"/>
      <c r="DJ7413" s="25"/>
      <c r="DK7413" s="25"/>
      <c r="DL7413" s="25"/>
      <c r="DM7413" s="25"/>
      <c r="DN7413" s="25"/>
      <c r="DO7413" s="25"/>
      <c r="DP7413" s="25"/>
      <c r="DQ7413" s="25"/>
      <c r="DR7413" s="25"/>
      <c r="DS7413" s="25"/>
      <c r="DT7413" s="25"/>
      <c r="DU7413" s="25"/>
      <c r="DV7413" s="25"/>
      <c r="DW7413" s="25"/>
      <c r="DX7413" s="25"/>
      <c r="DY7413" s="25"/>
      <c r="DZ7413" s="25"/>
      <c r="EA7413" s="25"/>
      <c r="EB7413" s="25"/>
      <c r="EC7413" s="25"/>
      <c r="ED7413" s="25"/>
      <c r="EE7413" s="25"/>
      <c r="EF7413" s="25"/>
      <c r="EG7413" s="25"/>
      <c r="EH7413" s="25"/>
      <c r="EI7413" s="25"/>
      <c r="EJ7413" s="25"/>
      <c r="EK7413" s="25"/>
      <c r="EL7413" s="25"/>
      <c r="EM7413" s="25"/>
      <c r="EN7413" s="25"/>
    </row>
    <row r="7414" spans="106:144" x14ac:dyDescent="0.2">
      <c r="DB7414" s="25"/>
      <c r="DC7414" s="25"/>
      <c r="DD7414" s="25"/>
      <c r="DE7414" s="25"/>
      <c r="DF7414" s="25"/>
      <c r="DG7414" s="25"/>
      <c r="DH7414" s="25"/>
      <c r="DI7414" s="25"/>
      <c r="DJ7414" s="25"/>
      <c r="DK7414" s="25"/>
      <c r="DL7414" s="25"/>
      <c r="DM7414" s="25"/>
      <c r="DN7414" s="25"/>
      <c r="DO7414" s="25"/>
      <c r="DP7414" s="25"/>
      <c r="DQ7414" s="25"/>
      <c r="DR7414" s="25"/>
      <c r="DS7414" s="25"/>
      <c r="DT7414" s="25"/>
      <c r="DU7414" s="25"/>
      <c r="DV7414" s="25"/>
      <c r="DW7414" s="25"/>
      <c r="DX7414" s="25"/>
      <c r="DY7414" s="25"/>
      <c r="DZ7414" s="25"/>
      <c r="EA7414" s="25"/>
      <c r="EB7414" s="25"/>
      <c r="EC7414" s="25"/>
      <c r="ED7414" s="25"/>
      <c r="EE7414" s="25"/>
      <c r="EF7414" s="25"/>
      <c r="EG7414" s="25"/>
      <c r="EH7414" s="25"/>
      <c r="EI7414" s="25"/>
      <c r="EJ7414" s="25"/>
      <c r="EK7414" s="25"/>
      <c r="EL7414" s="25"/>
      <c r="EM7414" s="25"/>
      <c r="EN7414" s="25"/>
    </row>
    <row r="7415" spans="106:144" x14ac:dyDescent="0.2">
      <c r="DB7415" s="25"/>
      <c r="DC7415" s="25"/>
      <c r="DD7415" s="25"/>
      <c r="DE7415" s="25"/>
      <c r="DF7415" s="25"/>
      <c r="DG7415" s="25"/>
      <c r="DH7415" s="25"/>
      <c r="DI7415" s="25"/>
      <c r="DJ7415" s="25"/>
      <c r="DK7415" s="25"/>
      <c r="DL7415" s="25"/>
      <c r="DM7415" s="25"/>
      <c r="DN7415" s="25"/>
      <c r="DO7415" s="25"/>
      <c r="DP7415" s="25"/>
      <c r="DQ7415" s="25"/>
      <c r="DR7415" s="25"/>
      <c r="DS7415" s="25"/>
      <c r="DT7415" s="25"/>
      <c r="DU7415" s="25"/>
      <c r="DV7415" s="25"/>
      <c r="DW7415" s="25"/>
      <c r="DX7415" s="25"/>
      <c r="DY7415" s="25"/>
      <c r="DZ7415" s="25"/>
      <c r="EA7415" s="25"/>
      <c r="EB7415" s="25"/>
      <c r="EC7415" s="25"/>
      <c r="ED7415" s="25"/>
      <c r="EE7415" s="25"/>
      <c r="EF7415" s="25"/>
      <c r="EG7415" s="25"/>
      <c r="EH7415" s="25"/>
      <c r="EI7415" s="25"/>
      <c r="EJ7415" s="25"/>
      <c r="EK7415" s="25"/>
      <c r="EL7415" s="25"/>
      <c r="EM7415" s="25"/>
      <c r="EN7415" s="25"/>
    </row>
    <row r="7416" spans="106:144" x14ac:dyDescent="0.2">
      <c r="DB7416" s="25"/>
      <c r="DC7416" s="25"/>
      <c r="DD7416" s="25"/>
      <c r="DE7416" s="25"/>
      <c r="DF7416" s="25"/>
      <c r="DG7416" s="25"/>
      <c r="DH7416" s="25"/>
      <c r="DI7416" s="25"/>
      <c r="DJ7416" s="25"/>
      <c r="DK7416" s="25"/>
      <c r="DL7416" s="25"/>
      <c r="DM7416" s="25"/>
      <c r="DN7416" s="25"/>
      <c r="DO7416" s="25"/>
      <c r="DP7416" s="25"/>
      <c r="DQ7416" s="25"/>
      <c r="DR7416" s="25"/>
      <c r="DS7416" s="25"/>
      <c r="DT7416" s="25"/>
      <c r="DU7416" s="25"/>
      <c r="DV7416" s="25"/>
      <c r="DW7416" s="25"/>
      <c r="DX7416" s="25"/>
      <c r="DY7416" s="25"/>
      <c r="DZ7416" s="25"/>
      <c r="EA7416" s="25"/>
      <c r="EB7416" s="25"/>
      <c r="EC7416" s="25"/>
      <c r="ED7416" s="25"/>
      <c r="EE7416" s="25"/>
      <c r="EF7416" s="25"/>
      <c r="EG7416" s="25"/>
      <c r="EH7416" s="25"/>
      <c r="EI7416" s="25"/>
      <c r="EJ7416" s="25"/>
      <c r="EK7416" s="25"/>
      <c r="EL7416" s="25"/>
      <c r="EM7416" s="25"/>
      <c r="EN7416" s="25"/>
    </row>
    <row r="7417" spans="106:144" x14ac:dyDescent="0.2">
      <c r="DB7417" s="25"/>
      <c r="DC7417" s="25"/>
      <c r="DD7417" s="25"/>
      <c r="DE7417" s="25"/>
      <c r="DF7417" s="25"/>
      <c r="DG7417" s="25"/>
      <c r="DH7417" s="25"/>
      <c r="DI7417" s="25"/>
      <c r="DJ7417" s="25"/>
      <c r="DK7417" s="25"/>
      <c r="DL7417" s="25"/>
      <c r="DM7417" s="25"/>
      <c r="DN7417" s="25"/>
      <c r="DO7417" s="25"/>
      <c r="DP7417" s="25"/>
      <c r="DQ7417" s="25"/>
      <c r="DR7417" s="25"/>
      <c r="DS7417" s="25"/>
      <c r="DT7417" s="25"/>
      <c r="DU7417" s="25"/>
      <c r="DV7417" s="25"/>
      <c r="DW7417" s="25"/>
      <c r="DX7417" s="25"/>
      <c r="DY7417" s="25"/>
      <c r="DZ7417" s="25"/>
      <c r="EA7417" s="25"/>
      <c r="EB7417" s="25"/>
      <c r="EC7417" s="25"/>
      <c r="ED7417" s="25"/>
      <c r="EE7417" s="25"/>
      <c r="EF7417" s="25"/>
      <c r="EG7417" s="25"/>
      <c r="EH7417" s="25"/>
      <c r="EI7417" s="25"/>
      <c r="EJ7417" s="25"/>
      <c r="EK7417" s="25"/>
      <c r="EL7417" s="25"/>
      <c r="EM7417" s="25"/>
      <c r="EN7417" s="25"/>
    </row>
    <row r="7418" spans="106:144" x14ac:dyDescent="0.2">
      <c r="DB7418" s="25"/>
      <c r="DC7418" s="25"/>
      <c r="DD7418" s="25"/>
      <c r="DE7418" s="25"/>
      <c r="DF7418" s="25"/>
      <c r="DG7418" s="25"/>
      <c r="DH7418" s="25"/>
      <c r="DI7418" s="25"/>
      <c r="DJ7418" s="25"/>
      <c r="DK7418" s="25"/>
      <c r="DL7418" s="25"/>
      <c r="DM7418" s="25"/>
      <c r="DN7418" s="25"/>
      <c r="DO7418" s="25"/>
      <c r="DP7418" s="25"/>
      <c r="DQ7418" s="25"/>
      <c r="DR7418" s="25"/>
      <c r="DS7418" s="25"/>
      <c r="DT7418" s="25"/>
      <c r="DU7418" s="25"/>
      <c r="DV7418" s="25"/>
      <c r="DW7418" s="25"/>
      <c r="DX7418" s="25"/>
      <c r="DY7418" s="25"/>
      <c r="DZ7418" s="25"/>
      <c r="EA7418" s="25"/>
      <c r="EB7418" s="25"/>
      <c r="EC7418" s="25"/>
      <c r="ED7418" s="25"/>
      <c r="EE7418" s="25"/>
      <c r="EF7418" s="25"/>
      <c r="EG7418" s="25"/>
      <c r="EH7418" s="25"/>
      <c r="EI7418" s="25"/>
      <c r="EJ7418" s="25"/>
      <c r="EK7418" s="25"/>
      <c r="EL7418" s="25"/>
      <c r="EM7418" s="25"/>
      <c r="EN7418" s="25"/>
    </row>
    <row r="7419" spans="106:144" x14ac:dyDescent="0.2">
      <c r="DB7419" s="25"/>
      <c r="DC7419" s="25"/>
      <c r="DD7419" s="25"/>
      <c r="DE7419" s="25"/>
      <c r="DF7419" s="25"/>
      <c r="DG7419" s="25"/>
      <c r="DH7419" s="25"/>
      <c r="DI7419" s="25"/>
      <c r="DJ7419" s="25"/>
      <c r="DK7419" s="25"/>
      <c r="DL7419" s="25"/>
      <c r="DM7419" s="25"/>
      <c r="DN7419" s="25"/>
      <c r="DO7419" s="25"/>
      <c r="DP7419" s="25"/>
      <c r="DQ7419" s="25"/>
      <c r="DR7419" s="25"/>
      <c r="DS7419" s="25"/>
      <c r="DT7419" s="25"/>
      <c r="DU7419" s="25"/>
      <c r="DV7419" s="25"/>
      <c r="DW7419" s="25"/>
      <c r="DX7419" s="25"/>
      <c r="DY7419" s="25"/>
      <c r="DZ7419" s="25"/>
      <c r="EA7419" s="25"/>
      <c r="EB7419" s="25"/>
      <c r="EC7419" s="25"/>
      <c r="ED7419" s="25"/>
      <c r="EE7419" s="25"/>
      <c r="EF7419" s="25"/>
      <c r="EG7419" s="25"/>
      <c r="EH7419" s="25"/>
      <c r="EI7419" s="25"/>
      <c r="EJ7419" s="25"/>
      <c r="EK7419" s="25"/>
      <c r="EL7419" s="25"/>
      <c r="EM7419" s="25"/>
      <c r="EN7419" s="25"/>
    </row>
    <row r="7420" spans="106:144" x14ac:dyDescent="0.2">
      <c r="DB7420" s="25"/>
      <c r="DC7420" s="25"/>
      <c r="DD7420" s="25"/>
      <c r="DE7420" s="25"/>
      <c r="DF7420" s="25"/>
      <c r="DG7420" s="25"/>
      <c r="DH7420" s="25"/>
      <c r="DI7420" s="25"/>
      <c r="DJ7420" s="25"/>
      <c r="DK7420" s="25"/>
      <c r="DL7420" s="25"/>
      <c r="DM7420" s="25"/>
      <c r="DN7420" s="25"/>
      <c r="DO7420" s="25"/>
      <c r="DP7420" s="25"/>
      <c r="DQ7420" s="25"/>
      <c r="DR7420" s="25"/>
      <c r="DS7420" s="25"/>
      <c r="DT7420" s="25"/>
      <c r="DU7420" s="25"/>
      <c r="DV7420" s="25"/>
      <c r="DW7420" s="25"/>
      <c r="DX7420" s="25"/>
      <c r="DY7420" s="25"/>
      <c r="DZ7420" s="25"/>
      <c r="EA7420" s="25"/>
      <c r="EB7420" s="25"/>
      <c r="EC7420" s="25"/>
      <c r="ED7420" s="25"/>
      <c r="EE7420" s="25"/>
      <c r="EF7420" s="25"/>
      <c r="EG7420" s="25"/>
      <c r="EH7420" s="25"/>
      <c r="EI7420" s="25"/>
      <c r="EJ7420" s="25"/>
      <c r="EK7420" s="25"/>
      <c r="EL7420" s="25"/>
      <c r="EM7420" s="25"/>
      <c r="EN7420" s="25"/>
    </row>
    <row r="7421" spans="106:144" x14ac:dyDescent="0.2">
      <c r="DB7421" s="25"/>
      <c r="DC7421" s="25"/>
      <c r="DD7421" s="25"/>
      <c r="DE7421" s="25"/>
      <c r="DF7421" s="25"/>
      <c r="DG7421" s="25"/>
      <c r="DH7421" s="25"/>
      <c r="DI7421" s="25"/>
      <c r="DJ7421" s="25"/>
      <c r="DK7421" s="25"/>
      <c r="DL7421" s="25"/>
      <c r="DM7421" s="25"/>
      <c r="DN7421" s="25"/>
      <c r="DO7421" s="25"/>
      <c r="DP7421" s="25"/>
      <c r="DQ7421" s="25"/>
      <c r="DR7421" s="25"/>
      <c r="DS7421" s="25"/>
      <c r="DT7421" s="25"/>
      <c r="DU7421" s="25"/>
      <c r="DV7421" s="25"/>
      <c r="DW7421" s="25"/>
      <c r="DX7421" s="25"/>
      <c r="DY7421" s="25"/>
      <c r="DZ7421" s="25"/>
      <c r="EA7421" s="25"/>
      <c r="EB7421" s="25"/>
      <c r="EC7421" s="25"/>
      <c r="ED7421" s="25"/>
      <c r="EE7421" s="25"/>
      <c r="EF7421" s="25"/>
      <c r="EG7421" s="25"/>
      <c r="EH7421" s="25"/>
      <c r="EI7421" s="25"/>
      <c r="EJ7421" s="25"/>
      <c r="EK7421" s="25"/>
      <c r="EL7421" s="25"/>
      <c r="EM7421" s="25"/>
      <c r="EN7421" s="25"/>
    </row>
    <row r="7422" spans="106:144" x14ac:dyDescent="0.2">
      <c r="DB7422" s="25"/>
      <c r="DC7422" s="25"/>
      <c r="DD7422" s="25"/>
      <c r="DE7422" s="25"/>
      <c r="DF7422" s="25"/>
      <c r="DG7422" s="25"/>
      <c r="DH7422" s="25"/>
      <c r="DI7422" s="25"/>
      <c r="DJ7422" s="25"/>
      <c r="DK7422" s="25"/>
      <c r="DL7422" s="25"/>
      <c r="DM7422" s="25"/>
      <c r="DN7422" s="25"/>
      <c r="DO7422" s="25"/>
      <c r="DP7422" s="25"/>
      <c r="DQ7422" s="25"/>
      <c r="DR7422" s="25"/>
      <c r="DS7422" s="25"/>
      <c r="DT7422" s="25"/>
      <c r="DU7422" s="25"/>
      <c r="DV7422" s="25"/>
      <c r="DW7422" s="25"/>
      <c r="DX7422" s="25"/>
      <c r="DY7422" s="25"/>
      <c r="DZ7422" s="25"/>
      <c r="EA7422" s="25"/>
      <c r="EB7422" s="25"/>
      <c r="EC7422" s="25"/>
      <c r="ED7422" s="25"/>
      <c r="EE7422" s="25"/>
      <c r="EF7422" s="25"/>
      <c r="EG7422" s="25"/>
      <c r="EH7422" s="25"/>
      <c r="EI7422" s="25"/>
      <c r="EJ7422" s="25"/>
      <c r="EK7422" s="25"/>
      <c r="EL7422" s="25"/>
      <c r="EM7422" s="25"/>
      <c r="EN7422" s="25"/>
    </row>
    <row r="7423" spans="106:144" x14ac:dyDescent="0.2">
      <c r="DB7423" s="25"/>
      <c r="DC7423" s="25"/>
      <c r="DD7423" s="25"/>
      <c r="DE7423" s="25"/>
      <c r="DF7423" s="25"/>
      <c r="DG7423" s="25"/>
      <c r="DH7423" s="25"/>
      <c r="DI7423" s="25"/>
      <c r="DJ7423" s="25"/>
      <c r="DK7423" s="25"/>
      <c r="DL7423" s="25"/>
      <c r="DM7423" s="25"/>
      <c r="DN7423" s="25"/>
      <c r="DO7423" s="25"/>
      <c r="DP7423" s="25"/>
      <c r="DQ7423" s="25"/>
      <c r="DR7423" s="25"/>
      <c r="DS7423" s="25"/>
      <c r="DT7423" s="25"/>
      <c r="DU7423" s="25"/>
      <c r="DV7423" s="25"/>
      <c r="DW7423" s="25"/>
      <c r="DX7423" s="25"/>
      <c r="DY7423" s="25"/>
      <c r="DZ7423" s="25"/>
      <c r="EA7423" s="25"/>
      <c r="EB7423" s="25"/>
      <c r="EC7423" s="25"/>
      <c r="ED7423" s="25"/>
      <c r="EE7423" s="25"/>
      <c r="EF7423" s="25"/>
      <c r="EG7423" s="25"/>
      <c r="EH7423" s="25"/>
      <c r="EI7423" s="25"/>
      <c r="EJ7423" s="25"/>
      <c r="EK7423" s="25"/>
      <c r="EL7423" s="25"/>
      <c r="EM7423" s="25"/>
      <c r="EN7423" s="25"/>
    </row>
    <row r="7424" spans="106:144" x14ac:dyDescent="0.2">
      <c r="DB7424" s="25"/>
      <c r="DC7424" s="25"/>
      <c r="DD7424" s="25"/>
      <c r="DE7424" s="25"/>
      <c r="DF7424" s="25"/>
      <c r="DG7424" s="25"/>
      <c r="DH7424" s="25"/>
      <c r="DI7424" s="25"/>
      <c r="DJ7424" s="25"/>
      <c r="DK7424" s="25"/>
      <c r="DL7424" s="25"/>
      <c r="DM7424" s="25"/>
      <c r="DN7424" s="25"/>
      <c r="DO7424" s="25"/>
      <c r="DP7424" s="25"/>
      <c r="DQ7424" s="25"/>
      <c r="DR7424" s="25"/>
      <c r="DS7424" s="25"/>
      <c r="DT7424" s="25"/>
      <c r="DU7424" s="25"/>
      <c r="DV7424" s="25"/>
      <c r="DW7424" s="25"/>
      <c r="DX7424" s="25"/>
      <c r="DY7424" s="25"/>
      <c r="DZ7424" s="25"/>
      <c r="EA7424" s="25"/>
      <c r="EB7424" s="25"/>
      <c r="EC7424" s="25"/>
      <c r="ED7424" s="25"/>
      <c r="EE7424" s="25"/>
      <c r="EF7424" s="25"/>
      <c r="EG7424" s="25"/>
      <c r="EH7424" s="25"/>
      <c r="EI7424" s="25"/>
      <c r="EJ7424" s="25"/>
      <c r="EK7424" s="25"/>
      <c r="EL7424" s="25"/>
      <c r="EM7424" s="25"/>
      <c r="EN7424" s="25"/>
    </row>
    <row r="7425" spans="106:144" x14ac:dyDescent="0.2">
      <c r="DB7425" s="25"/>
      <c r="DC7425" s="25"/>
      <c r="DD7425" s="25"/>
      <c r="DE7425" s="25"/>
      <c r="DF7425" s="25"/>
      <c r="DG7425" s="25"/>
      <c r="DH7425" s="25"/>
      <c r="DI7425" s="25"/>
      <c r="DJ7425" s="25"/>
      <c r="DK7425" s="25"/>
      <c r="DL7425" s="25"/>
      <c r="DM7425" s="25"/>
      <c r="DN7425" s="25"/>
      <c r="DO7425" s="25"/>
      <c r="DP7425" s="25"/>
      <c r="DQ7425" s="25"/>
      <c r="DR7425" s="25"/>
      <c r="DS7425" s="25"/>
      <c r="DT7425" s="25"/>
      <c r="DU7425" s="25"/>
      <c r="DV7425" s="25"/>
      <c r="DW7425" s="25"/>
      <c r="DX7425" s="25"/>
      <c r="DY7425" s="25"/>
      <c r="DZ7425" s="25"/>
      <c r="EA7425" s="25"/>
      <c r="EB7425" s="25"/>
      <c r="EC7425" s="25"/>
      <c r="ED7425" s="25"/>
      <c r="EE7425" s="25"/>
      <c r="EF7425" s="25"/>
      <c r="EG7425" s="25"/>
      <c r="EH7425" s="25"/>
      <c r="EI7425" s="25"/>
      <c r="EJ7425" s="25"/>
      <c r="EK7425" s="25"/>
      <c r="EL7425" s="25"/>
      <c r="EM7425" s="25"/>
      <c r="EN7425" s="25"/>
    </row>
    <row r="7426" spans="106:144" x14ac:dyDescent="0.2">
      <c r="DB7426" s="25"/>
      <c r="DC7426" s="25"/>
      <c r="DD7426" s="25"/>
      <c r="DE7426" s="25"/>
      <c r="DF7426" s="25"/>
      <c r="DG7426" s="25"/>
      <c r="DH7426" s="25"/>
      <c r="DI7426" s="25"/>
      <c r="DJ7426" s="25"/>
      <c r="DK7426" s="25"/>
      <c r="DL7426" s="25"/>
      <c r="DM7426" s="25"/>
      <c r="DN7426" s="25"/>
      <c r="DO7426" s="25"/>
      <c r="DP7426" s="25"/>
      <c r="DQ7426" s="25"/>
      <c r="DR7426" s="25"/>
      <c r="DS7426" s="25"/>
      <c r="DT7426" s="25"/>
      <c r="DU7426" s="25"/>
      <c r="DV7426" s="25"/>
      <c r="DW7426" s="25"/>
      <c r="DX7426" s="25"/>
      <c r="DY7426" s="25"/>
      <c r="DZ7426" s="25"/>
      <c r="EA7426" s="25"/>
      <c r="EB7426" s="25"/>
      <c r="EC7426" s="25"/>
      <c r="ED7426" s="25"/>
      <c r="EE7426" s="25"/>
      <c r="EF7426" s="25"/>
      <c r="EG7426" s="25"/>
      <c r="EH7426" s="25"/>
      <c r="EI7426" s="25"/>
      <c r="EJ7426" s="25"/>
      <c r="EK7426" s="25"/>
      <c r="EL7426" s="25"/>
      <c r="EM7426" s="25"/>
      <c r="EN7426" s="25"/>
    </row>
    <row r="7427" spans="106:144" x14ac:dyDescent="0.2">
      <c r="DB7427" s="25"/>
      <c r="DC7427" s="25"/>
      <c r="DD7427" s="25"/>
      <c r="DE7427" s="25"/>
      <c r="DF7427" s="25"/>
      <c r="DG7427" s="25"/>
      <c r="DH7427" s="25"/>
      <c r="DI7427" s="25"/>
      <c r="DJ7427" s="25"/>
      <c r="DK7427" s="25"/>
      <c r="DL7427" s="25"/>
      <c r="DM7427" s="25"/>
      <c r="DN7427" s="25"/>
      <c r="DO7427" s="25"/>
      <c r="DP7427" s="25"/>
      <c r="DQ7427" s="25"/>
      <c r="DR7427" s="25"/>
      <c r="DS7427" s="25"/>
      <c r="DT7427" s="25"/>
      <c r="DU7427" s="25"/>
      <c r="DV7427" s="25"/>
      <c r="DW7427" s="25"/>
      <c r="DX7427" s="25"/>
      <c r="DY7427" s="25"/>
      <c r="DZ7427" s="25"/>
      <c r="EA7427" s="25"/>
      <c r="EB7427" s="25"/>
      <c r="EC7427" s="25"/>
      <c r="ED7427" s="25"/>
      <c r="EE7427" s="25"/>
      <c r="EF7427" s="25"/>
      <c r="EG7427" s="25"/>
      <c r="EH7427" s="25"/>
      <c r="EI7427" s="25"/>
      <c r="EJ7427" s="25"/>
      <c r="EK7427" s="25"/>
      <c r="EL7427" s="25"/>
      <c r="EM7427" s="25"/>
      <c r="EN7427" s="25"/>
    </row>
    <row r="7428" spans="106:144" x14ac:dyDescent="0.2">
      <c r="DB7428" s="25"/>
      <c r="DC7428" s="25"/>
      <c r="DD7428" s="25"/>
      <c r="DE7428" s="25"/>
      <c r="DF7428" s="25"/>
      <c r="DG7428" s="25"/>
      <c r="DH7428" s="25"/>
      <c r="DI7428" s="25"/>
      <c r="DJ7428" s="25"/>
      <c r="DK7428" s="25"/>
      <c r="DL7428" s="25"/>
      <c r="DM7428" s="25"/>
      <c r="DN7428" s="25"/>
      <c r="DO7428" s="25"/>
      <c r="DP7428" s="25"/>
      <c r="DQ7428" s="25"/>
      <c r="DR7428" s="25"/>
      <c r="DS7428" s="25"/>
      <c r="DT7428" s="25"/>
      <c r="DU7428" s="25"/>
      <c r="DV7428" s="25"/>
      <c r="DW7428" s="25"/>
      <c r="DX7428" s="25"/>
      <c r="DY7428" s="25"/>
      <c r="DZ7428" s="25"/>
      <c r="EA7428" s="25"/>
      <c r="EB7428" s="25"/>
      <c r="EC7428" s="25"/>
      <c r="ED7428" s="25"/>
      <c r="EE7428" s="25"/>
      <c r="EF7428" s="25"/>
      <c r="EG7428" s="25"/>
      <c r="EH7428" s="25"/>
      <c r="EI7428" s="25"/>
      <c r="EJ7428" s="25"/>
      <c r="EK7428" s="25"/>
      <c r="EL7428" s="25"/>
      <c r="EM7428" s="25"/>
      <c r="EN7428" s="25"/>
    </row>
    <row r="7429" spans="106:144" x14ac:dyDescent="0.2">
      <c r="DB7429" s="25"/>
      <c r="DC7429" s="25"/>
      <c r="DD7429" s="25"/>
      <c r="DE7429" s="25"/>
      <c r="DF7429" s="25"/>
      <c r="DG7429" s="25"/>
      <c r="DH7429" s="25"/>
      <c r="DI7429" s="25"/>
      <c r="DJ7429" s="25"/>
      <c r="DK7429" s="25"/>
      <c r="DL7429" s="25"/>
      <c r="DM7429" s="25"/>
      <c r="DN7429" s="25"/>
      <c r="DO7429" s="25"/>
      <c r="DP7429" s="25"/>
      <c r="DQ7429" s="25"/>
      <c r="DR7429" s="25"/>
      <c r="DS7429" s="25"/>
      <c r="DT7429" s="25"/>
      <c r="DU7429" s="25"/>
      <c r="DV7429" s="25"/>
      <c r="DW7429" s="25"/>
      <c r="DX7429" s="25"/>
      <c r="DY7429" s="25"/>
      <c r="DZ7429" s="25"/>
      <c r="EA7429" s="25"/>
      <c r="EB7429" s="25"/>
      <c r="EC7429" s="25"/>
      <c r="ED7429" s="25"/>
      <c r="EE7429" s="25"/>
      <c r="EF7429" s="25"/>
      <c r="EG7429" s="25"/>
      <c r="EH7429" s="25"/>
      <c r="EI7429" s="25"/>
      <c r="EJ7429" s="25"/>
      <c r="EK7429" s="25"/>
      <c r="EL7429" s="25"/>
      <c r="EM7429" s="25"/>
      <c r="EN7429" s="25"/>
    </row>
    <row r="7430" spans="106:144" x14ac:dyDescent="0.2">
      <c r="DB7430" s="25"/>
      <c r="DC7430" s="25"/>
      <c r="DD7430" s="25"/>
      <c r="DE7430" s="25"/>
      <c r="DF7430" s="25"/>
      <c r="DG7430" s="25"/>
      <c r="DH7430" s="25"/>
      <c r="DI7430" s="25"/>
      <c r="DJ7430" s="25"/>
      <c r="DK7430" s="25"/>
      <c r="DL7430" s="25"/>
      <c r="DM7430" s="25"/>
      <c r="DN7430" s="25"/>
      <c r="DO7430" s="25"/>
      <c r="DP7430" s="25"/>
      <c r="DQ7430" s="25"/>
      <c r="DR7430" s="25"/>
      <c r="DS7430" s="25"/>
      <c r="DT7430" s="25"/>
      <c r="DU7430" s="25"/>
      <c r="DV7430" s="25"/>
      <c r="DW7430" s="25"/>
      <c r="DX7430" s="25"/>
      <c r="DY7430" s="25"/>
      <c r="DZ7430" s="25"/>
      <c r="EA7430" s="25"/>
      <c r="EB7430" s="25"/>
      <c r="EC7430" s="25"/>
      <c r="ED7430" s="25"/>
      <c r="EE7430" s="25"/>
      <c r="EF7430" s="25"/>
      <c r="EG7430" s="25"/>
      <c r="EH7430" s="25"/>
      <c r="EI7430" s="25"/>
      <c r="EJ7430" s="25"/>
      <c r="EK7430" s="25"/>
      <c r="EL7430" s="25"/>
      <c r="EM7430" s="25"/>
      <c r="EN7430" s="25"/>
    </row>
    <row r="7431" spans="106:144" x14ac:dyDescent="0.2">
      <c r="DB7431" s="25"/>
      <c r="DC7431" s="25"/>
      <c r="DD7431" s="25"/>
      <c r="DE7431" s="25"/>
      <c r="DF7431" s="25"/>
      <c r="DG7431" s="25"/>
      <c r="DH7431" s="25"/>
      <c r="DI7431" s="25"/>
      <c r="DJ7431" s="25"/>
      <c r="DK7431" s="25"/>
      <c r="DL7431" s="25"/>
      <c r="DM7431" s="25"/>
      <c r="DN7431" s="25"/>
      <c r="DO7431" s="25"/>
      <c r="DP7431" s="25"/>
      <c r="DQ7431" s="25"/>
      <c r="DR7431" s="25"/>
      <c r="DS7431" s="25"/>
      <c r="DT7431" s="25"/>
      <c r="DU7431" s="25"/>
      <c r="DV7431" s="25"/>
      <c r="DW7431" s="25"/>
      <c r="DX7431" s="25"/>
      <c r="DY7431" s="25"/>
      <c r="DZ7431" s="25"/>
      <c r="EA7431" s="25"/>
      <c r="EB7431" s="25"/>
      <c r="EC7431" s="25"/>
      <c r="ED7431" s="25"/>
      <c r="EE7431" s="25"/>
      <c r="EF7431" s="25"/>
      <c r="EG7431" s="25"/>
      <c r="EH7431" s="25"/>
      <c r="EI7431" s="25"/>
      <c r="EJ7431" s="25"/>
      <c r="EK7431" s="25"/>
      <c r="EL7431" s="25"/>
      <c r="EM7431" s="25"/>
      <c r="EN7431" s="25"/>
    </row>
    <row r="7432" spans="106:144" x14ac:dyDescent="0.2">
      <c r="DB7432" s="25"/>
      <c r="DC7432" s="25"/>
      <c r="DD7432" s="25"/>
      <c r="DE7432" s="25"/>
      <c r="DF7432" s="25"/>
      <c r="DG7432" s="25"/>
      <c r="DH7432" s="25"/>
      <c r="DI7432" s="25"/>
      <c r="DJ7432" s="25"/>
      <c r="DK7432" s="25"/>
      <c r="DL7432" s="25"/>
      <c r="DM7432" s="25"/>
      <c r="DN7432" s="25"/>
      <c r="DO7432" s="25"/>
      <c r="DP7432" s="25"/>
      <c r="DQ7432" s="25"/>
      <c r="DR7432" s="25"/>
      <c r="DS7432" s="25"/>
      <c r="DT7432" s="25"/>
      <c r="DU7432" s="25"/>
      <c r="DV7432" s="25"/>
      <c r="DW7432" s="25"/>
      <c r="DX7432" s="25"/>
      <c r="DY7432" s="25"/>
      <c r="DZ7432" s="25"/>
      <c r="EA7432" s="25"/>
      <c r="EB7432" s="25"/>
      <c r="EC7432" s="25"/>
      <c r="ED7432" s="25"/>
      <c r="EE7432" s="25"/>
      <c r="EF7432" s="25"/>
      <c r="EG7432" s="25"/>
      <c r="EH7432" s="25"/>
      <c r="EI7432" s="25"/>
      <c r="EJ7432" s="25"/>
      <c r="EK7432" s="25"/>
      <c r="EL7432" s="25"/>
      <c r="EM7432" s="25"/>
      <c r="EN7432" s="25"/>
    </row>
    <row r="7433" spans="106:144" x14ac:dyDescent="0.2">
      <c r="DB7433" s="25"/>
      <c r="DC7433" s="25"/>
      <c r="DD7433" s="25"/>
      <c r="DE7433" s="25"/>
      <c r="DF7433" s="25"/>
      <c r="DG7433" s="25"/>
      <c r="DH7433" s="25"/>
      <c r="DI7433" s="25"/>
      <c r="DJ7433" s="25"/>
      <c r="DK7433" s="25"/>
      <c r="DL7433" s="25"/>
      <c r="DM7433" s="25"/>
      <c r="DN7433" s="25"/>
      <c r="DO7433" s="25"/>
      <c r="DP7433" s="25"/>
      <c r="DQ7433" s="25"/>
      <c r="DR7433" s="25"/>
      <c r="DS7433" s="25"/>
      <c r="DT7433" s="25"/>
      <c r="DU7433" s="25"/>
      <c r="DV7433" s="25"/>
      <c r="DW7433" s="25"/>
      <c r="DX7433" s="25"/>
      <c r="DY7433" s="25"/>
      <c r="DZ7433" s="25"/>
      <c r="EA7433" s="25"/>
      <c r="EB7433" s="25"/>
      <c r="EC7433" s="25"/>
      <c r="ED7433" s="25"/>
      <c r="EE7433" s="25"/>
      <c r="EF7433" s="25"/>
      <c r="EG7433" s="25"/>
      <c r="EH7433" s="25"/>
      <c r="EI7433" s="25"/>
      <c r="EJ7433" s="25"/>
      <c r="EK7433" s="25"/>
      <c r="EL7433" s="25"/>
      <c r="EM7433" s="25"/>
      <c r="EN7433" s="25"/>
    </row>
    <row r="7434" spans="106:144" x14ac:dyDescent="0.2">
      <c r="DB7434" s="25"/>
      <c r="DC7434" s="25"/>
      <c r="DD7434" s="25"/>
      <c r="DE7434" s="25"/>
      <c r="DF7434" s="25"/>
      <c r="DG7434" s="25"/>
      <c r="DH7434" s="25"/>
      <c r="DI7434" s="25"/>
      <c r="DJ7434" s="25"/>
      <c r="DK7434" s="25"/>
      <c r="DL7434" s="25"/>
      <c r="DM7434" s="25"/>
      <c r="DN7434" s="25"/>
      <c r="DO7434" s="25"/>
      <c r="DP7434" s="25"/>
      <c r="DQ7434" s="25"/>
      <c r="DR7434" s="25"/>
      <c r="DS7434" s="25"/>
      <c r="DT7434" s="25"/>
      <c r="DU7434" s="25"/>
      <c r="DV7434" s="25"/>
      <c r="DW7434" s="25"/>
      <c r="DX7434" s="25"/>
      <c r="DY7434" s="25"/>
      <c r="DZ7434" s="25"/>
      <c r="EA7434" s="25"/>
      <c r="EB7434" s="25"/>
      <c r="EC7434" s="25"/>
      <c r="ED7434" s="25"/>
      <c r="EE7434" s="25"/>
      <c r="EF7434" s="25"/>
      <c r="EG7434" s="25"/>
      <c r="EH7434" s="25"/>
      <c r="EI7434" s="25"/>
      <c r="EJ7434" s="25"/>
      <c r="EK7434" s="25"/>
      <c r="EL7434" s="25"/>
      <c r="EM7434" s="25"/>
      <c r="EN7434" s="25"/>
    </row>
    <row r="7435" spans="106:144" x14ac:dyDescent="0.2">
      <c r="DB7435" s="25"/>
      <c r="DC7435" s="25"/>
      <c r="DD7435" s="25"/>
      <c r="DE7435" s="25"/>
      <c r="DF7435" s="25"/>
      <c r="DG7435" s="25"/>
      <c r="DH7435" s="25"/>
      <c r="DI7435" s="25"/>
      <c r="DJ7435" s="25"/>
      <c r="DK7435" s="25"/>
      <c r="DL7435" s="25"/>
      <c r="DM7435" s="25"/>
      <c r="DN7435" s="25"/>
      <c r="DO7435" s="25"/>
      <c r="DP7435" s="25"/>
      <c r="DQ7435" s="25"/>
      <c r="DR7435" s="25"/>
      <c r="DS7435" s="25"/>
      <c r="DT7435" s="25"/>
      <c r="DU7435" s="25"/>
      <c r="DV7435" s="25"/>
      <c r="DW7435" s="25"/>
      <c r="DX7435" s="25"/>
      <c r="DY7435" s="25"/>
      <c r="DZ7435" s="25"/>
      <c r="EA7435" s="25"/>
      <c r="EB7435" s="25"/>
      <c r="EC7435" s="25"/>
      <c r="ED7435" s="25"/>
      <c r="EE7435" s="25"/>
      <c r="EF7435" s="25"/>
      <c r="EG7435" s="25"/>
      <c r="EH7435" s="25"/>
      <c r="EI7435" s="25"/>
      <c r="EJ7435" s="25"/>
      <c r="EK7435" s="25"/>
      <c r="EL7435" s="25"/>
      <c r="EM7435" s="25"/>
      <c r="EN7435" s="25"/>
    </row>
    <row r="7436" spans="106:144" x14ac:dyDescent="0.2">
      <c r="DB7436" s="25"/>
      <c r="DC7436" s="25"/>
      <c r="DD7436" s="25"/>
      <c r="DE7436" s="25"/>
      <c r="DF7436" s="25"/>
      <c r="DG7436" s="25"/>
      <c r="DH7436" s="25"/>
      <c r="DI7436" s="25"/>
      <c r="DJ7436" s="25"/>
      <c r="DK7436" s="25"/>
      <c r="DL7436" s="25"/>
      <c r="DM7436" s="25"/>
      <c r="DN7436" s="25"/>
      <c r="DO7436" s="25"/>
      <c r="DP7436" s="25"/>
      <c r="DQ7436" s="25"/>
      <c r="DR7436" s="25"/>
      <c r="DS7436" s="25"/>
      <c r="DT7436" s="25"/>
      <c r="DU7436" s="25"/>
      <c r="DV7436" s="25"/>
      <c r="DW7436" s="25"/>
      <c r="DX7436" s="25"/>
      <c r="DY7436" s="25"/>
      <c r="DZ7436" s="25"/>
      <c r="EA7436" s="25"/>
      <c r="EB7436" s="25"/>
      <c r="EC7436" s="25"/>
      <c r="ED7436" s="25"/>
      <c r="EE7436" s="25"/>
      <c r="EF7436" s="25"/>
      <c r="EG7436" s="25"/>
      <c r="EH7436" s="25"/>
      <c r="EI7436" s="25"/>
      <c r="EJ7436" s="25"/>
      <c r="EK7436" s="25"/>
      <c r="EL7436" s="25"/>
      <c r="EM7436" s="25"/>
      <c r="EN7436" s="25"/>
    </row>
    <row r="7437" spans="106:144" x14ac:dyDescent="0.2">
      <c r="DB7437" s="25"/>
      <c r="DC7437" s="25"/>
      <c r="DD7437" s="25"/>
      <c r="DE7437" s="25"/>
      <c r="DF7437" s="25"/>
      <c r="DG7437" s="25"/>
      <c r="DH7437" s="25"/>
      <c r="DI7437" s="25"/>
      <c r="DJ7437" s="25"/>
      <c r="DK7437" s="25"/>
      <c r="DL7437" s="25"/>
      <c r="DM7437" s="25"/>
      <c r="DN7437" s="25"/>
      <c r="DO7437" s="25"/>
      <c r="DP7437" s="25"/>
      <c r="DQ7437" s="25"/>
      <c r="DR7437" s="25"/>
      <c r="DS7437" s="25"/>
      <c r="DT7437" s="25"/>
      <c r="DU7437" s="25"/>
      <c r="DV7437" s="25"/>
      <c r="DW7437" s="25"/>
      <c r="DX7437" s="25"/>
      <c r="DY7437" s="25"/>
      <c r="DZ7437" s="25"/>
      <c r="EA7437" s="25"/>
      <c r="EB7437" s="25"/>
      <c r="EC7437" s="25"/>
      <c r="ED7437" s="25"/>
      <c r="EE7437" s="25"/>
      <c r="EF7437" s="25"/>
      <c r="EG7437" s="25"/>
      <c r="EH7437" s="25"/>
      <c r="EI7437" s="25"/>
      <c r="EJ7437" s="25"/>
      <c r="EK7437" s="25"/>
      <c r="EL7437" s="25"/>
      <c r="EM7437" s="25"/>
      <c r="EN7437" s="25"/>
    </row>
    <row r="7438" spans="106:144" x14ac:dyDescent="0.2">
      <c r="DB7438" s="25"/>
      <c r="DC7438" s="25"/>
      <c r="DD7438" s="25"/>
      <c r="DE7438" s="25"/>
      <c r="DF7438" s="25"/>
      <c r="DG7438" s="25"/>
      <c r="DH7438" s="25"/>
      <c r="DI7438" s="25"/>
      <c r="DJ7438" s="25"/>
      <c r="DK7438" s="25"/>
      <c r="DL7438" s="25"/>
      <c r="DM7438" s="25"/>
      <c r="DN7438" s="25"/>
      <c r="DO7438" s="25"/>
      <c r="DP7438" s="25"/>
      <c r="DQ7438" s="25"/>
      <c r="DR7438" s="25"/>
      <c r="DS7438" s="25"/>
      <c r="DT7438" s="25"/>
      <c r="DU7438" s="25"/>
      <c r="DV7438" s="25"/>
      <c r="DW7438" s="25"/>
      <c r="DX7438" s="25"/>
      <c r="DY7438" s="25"/>
      <c r="DZ7438" s="25"/>
      <c r="EA7438" s="25"/>
      <c r="EB7438" s="25"/>
      <c r="EC7438" s="25"/>
      <c r="ED7438" s="25"/>
      <c r="EE7438" s="25"/>
      <c r="EF7438" s="25"/>
      <c r="EG7438" s="25"/>
      <c r="EH7438" s="25"/>
      <c r="EI7438" s="25"/>
      <c r="EJ7438" s="25"/>
      <c r="EK7438" s="25"/>
      <c r="EL7438" s="25"/>
      <c r="EM7438" s="25"/>
      <c r="EN7438" s="25"/>
    </row>
    <row r="7439" spans="106:144" x14ac:dyDescent="0.2">
      <c r="DB7439" s="25"/>
      <c r="DC7439" s="25"/>
      <c r="DD7439" s="25"/>
      <c r="DE7439" s="25"/>
      <c r="DF7439" s="25"/>
      <c r="DG7439" s="25"/>
      <c r="DH7439" s="25"/>
      <c r="DI7439" s="25"/>
      <c r="DJ7439" s="25"/>
      <c r="DK7439" s="25"/>
      <c r="DL7439" s="25"/>
      <c r="DM7439" s="25"/>
      <c r="DN7439" s="25"/>
      <c r="DO7439" s="25"/>
      <c r="DP7439" s="25"/>
      <c r="DQ7439" s="25"/>
      <c r="DR7439" s="25"/>
      <c r="DS7439" s="25"/>
      <c r="DT7439" s="25"/>
      <c r="DU7439" s="25"/>
      <c r="DV7439" s="25"/>
      <c r="DW7439" s="25"/>
      <c r="DX7439" s="25"/>
      <c r="DY7439" s="25"/>
      <c r="DZ7439" s="25"/>
      <c r="EA7439" s="25"/>
      <c r="EB7439" s="25"/>
      <c r="EC7439" s="25"/>
      <c r="ED7439" s="25"/>
      <c r="EE7439" s="25"/>
      <c r="EF7439" s="25"/>
      <c r="EG7439" s="25"/>
      <c r="EH7439" s="25"/>
      <c r="EI7439" s="25"/>
      <c r="EJ7439" s="25"/>
      <c r="EK7439" s="25"/>
      <c r="EL7439" s="25"/>
      <c r="EM7439" s="25"/>
      <c r="EN7439" s="25"/>
    </row>
    <row r="7440" spans="106:144" x14ac:dyDescent="0.2">
      <c r="DB7440" s="25"/>
      <c r="DC7440" s="25"/>
      <c r="DD7440" s="25"/>
      <c r="DE7440" s="25"/>
      <c r="DF7440" s="25"/>
      <c r="DG7440" s="25"/>
      <c r="DH7440" s="25"/>
      <c r="DI7440" s="25"/>
      <c r="DJ7440" s="25"/>
      <c r="DK7440" s="25"/>
      <c r="DL7440" s="25"/>
      <c r="DM7440" s="25"/>
      <c r="DN7440" s="25"/>
      <c r="DO7440" s="25"/>
      <c r="DP7440" s="25"/>
      <c r="DQ7440" s="25"/>
      <c r="DR7440" s="25"/>
      <c r="DS7440" s="25"/>
      <c r="DT7440" s="25"/>
      <c r="DU7440" s="25"/>
      <c r="DV7440" s="25"/>
      <c r="DW7440" s="25"/>
      <c r="DX7440" s="25"/>
      <c r="DY7440" s="25"/>
      <c r="DZ7440" s="25"/>
      <c r="EA7440" s="25"/>
      <c r="EB7440" s="25"/>
      <c r="EC7440" s="25"/>
      <c r="ED7440" s="25"/>
      <c r="EE7440" s="25"/>
      <c r="EF7440" s="25"/>
      <c r="EG7440" s="25"/>
      <c r="EH7440" s="25"/>
      <c r="EI7440" s="25"/>
      <c r="EJ7440" s="25"/>
      <c r="EK7440" s="25"/>
      <c r="EL7440" s="25"/>
      <c r="EM7440" s="25"/>
      <c r="EN7440" s="25"/>
    </row>
    <row r="7441" spans="106:144" x14ac:dyDescent="0.2">
      <c r="DB7441" s="25"/>
      <c r="DC7441" s="25"/>
      <c r="DD7441" s="25"/>
      <c r="DE7441" s="25"/>
      <c r="DF7441" s="25"/>
      <c r="DG7441" s="25"/>
      <c r="DH7441" s="25"/>
      <c r="DI7441" s="25"/>
      <c r="DJ7441" s="25"/>
      <c r="DK7441" s="25"/>
      <c r="DL7441" s="25"/>
      <c r="DM7441" s="25"/>
      <c r="DN7441" s="25"/>
      <c r="DO7441" s="25"/>
      <c r="DP7441" s="25"/>
      <c r="DQ7441" s="25"/>
      <c r="DR7441" s="25"/>
      <c r="DS7441" s="25"/>
      <c r="DT7441" s="25"/>
      <c r="DU7441" s="25"/>
      <c r="DV7441" s="25"/>
      <c r="DW7441" s="25"/>
      <c r="DX7441" s="25"/>
      <c r="DY7441" s="25"/>
      <c r="DZ7441" s="25"/>
      <c r="EA7441" s="25"/>
      <c r="EB7441" s="25"/>
      <c r="EC7441" s="25"/>
      <c r="ED7441" s="25"/>
      <c r="EE7441" s="25"/>
      <c r="EF7441" s="25"/>
      <c r="EG7441" s="25"/>
      <c r="EH7441" s="25"/>
      <c r="EI7441" s="25"/>
      <c r="EJ7441" s="25"/>
      <c r="EK7441" s="25"/>
      <c r="EL7441" s="25"/>
      <c r="EM7441" s="25"/>
      <c r="EN7441" s="25"/>
    </row>
    <row r="7442" spans="106:144" x14ac:dyDescent="0.2">
      <c r="DB7442" s="25"/>
      <c r="DC7442" s="25"/>
      <c r="DD7442" s="25"/>
      <c r="DE7442" s="25"/>
      <c r="DF7442" s="25"/>
      <c r="DG7442" s="25"/>
      <c r="DH7442" s="25"/>
      <c r="DI7442" s="25"/>
      <c r="DJ7442" s="25"/>
      <c r="DK7442" s="25"/>
      <c r="DL7442" s="25"/>
      <c r="DM7442" s="25"/>
      <c r="DN7442" s="25"/>
      <c r="DO7442" s="25"/>
      <c r="DP7442" s="25"/>
      <c r="DQ7442" s="25"/>
      <c r="DR7442" s="25"/>
      <c r="DS7442" s="25"/>
      <c r="DT7442" s="25"/>
      <c r="DU7442" s="25"/>
      <c r="DV7442" s="25"/>
      <c r="DW7442" s="25"/>
      <c r="DX7442" s="25"/>
      <c r="DY7442" s="25"/>
      <c r="DZ7442" s="25"/>
      <c r="EA7442" s="25"/>
      <c r="EB7442" s="25"/>
      <c r="EC7442" s="25"/>
      <c r="ED7442" s="25"/>
      <c r="EE7442" s="25"/>
      <c r="EF7442" s="25"/>
      <c r="EG7442" s="25"/>
      <c r="EH7442" s="25"/>
      <c r="EI7442" s="25"/>
      <c r="EJ7442" s="25"/>
      <c r="EK7442" s="25"/>
      <c r="EL7442" s="25"/>
      <c r="EM7442" s="25"/>
      <c r="EN7442" s="25"/>
    </row>
    <row r="7443" spans="106:144" x14ac:dyDescent="0.2">
      <c r="DB7443" s="25"/>
      <c r="DC7443" s="25"/>
      <c r="DD7443" s="25"/>
      <c r="DE7443" s="25"/>
      <c r="DF7443" s="25"/>
      <c r="DG7443" s="25"/>
      <c r="DH7443" s="25"/>
      <c r="DI7443" s="25"/>
      <c r="DJ7443" s="25"/>
      <c r="DK7443" s="25"/>
      <c r="DL7443" s="25"/>
      <c r="DM7443" s="25"/>
      <c r="DN7443" s="25"/>
      <c r="DO7443" s="25"/>
      <c r="DP7443" s="25"/>
      <c r="DQ7443" s="25"/>
      <c r="DR7443" s="25"/>
      <c r="DS7443" s="25"/>
      <c r="DT7443" s="25"/>
      <c r="DU7443" s="25"/>
      <c r="DV7443" s="25"/>
      <c r="DW7443" s="25"/>
      <c r="DX7443" s="25"/>
      <c r="DY7443" s="25"/>
      <c r="DZ7443" s="25"/>
      <c r="EA7443" s="25"/>
      <c r="EB7443" s="25"/>
      <c r="EC7443" s="25"/>
      <c r="ED7443" s="25"/>
      <c r="EE7443" s="25"/>
      <c r="EF7443" s="25"/>
      <c r="EG7443" s="25"/>
      <c r="EH7443" s="25"/>
      <c r="EI7443" s="25"/>
      <c r="EJ7443" s="25"/>
      <c r="EK7443" s="25"/>
      <c r="EL7443" s="25"/>
      <c r="EM7443" s="25"/>
      <c r="EN7443" s="25"/>
    </row>
    <row r="7444" spans="106:144" x14ac:dyDescent="0.2">
      <c r="DB7444" s="25"/>
      <c r="DC7444" s="25"/>
      <c r="DD7444" s="25"/>
      <c r="DE7444" s="25"/>
      <c r="DF7444" s="25"/>
      <c r="DG7444" s="25"/>
      <c r="DH7444" s="25"/>
      <c r="DI7444" s="25"/>
      <c r="DJ7444" s="25"/>
      <c r="DK7444" s="25"/>
      <c r="DL7444" s="25"/>
      <c r="DM7444" s="25"/>
      <c r="DN7444" s="25"/>
      <c r="DO7444" s="25"/>
      <c r="DP7444" s="25"/>
      <c r="DQ7444" s="25"/>
      <c r="DR7444" s="25"/>
      <c r="DS7444" s="25"/>
      <c r="DT7444" s="25"/>
      <c r="DU7444" s="25"/>
      <c r="DV7444" s="25"/>
      <c r="DW7444" s="25"/>
      <c r="DX7444" s="25"/>
      <c r="DY7444" s="25"/>
      <c r="DZ7444" s="25"/>
      <c r="EA7444" s="25"/>
      <c r="EB7444" s="25"/>
      <c r="EC7444" s="25"/>
      <c r="ED7444" s="25"/>
      <c r="EE7444" s="25"/>
      <c r="EF7444" s="25"/>
      <c r="EG7444" s="25"/>
      <c r="EH7444" s="25"/>
      <c r="EI7444" s="25"/>
      <c r="EJ7444" s="25"/>
      <c r="EK7444" s="25"/>
      <c r="EL7444" s="25"/>
      <c r="EM7444" s="25"/>
      <c r="EN7444" s="25"/>
    </row>
    <row r="7445" spans="106:144" x14ac:dyDescent="0.2">
      <c r="DB7445" s="25"/>
      <c r="DC7445" s="25"/>
      <c r="DD7445" s="25"/>
      <c r="DE7445" s="25"/>
      <c r="DF7445" s="25"/>
      <c r="DG7445" s="25"/>
      <c r="DH7445" s="25"/>
      <c r="DI7445" s="25"/>
      <c r="DJ7445" s="25"/>
      <c r="DK7445" s="25"/>
      <c r="DL7445" s="25"/>
      <c r="DM7445" s="25"/>
      <c r="DN7445" s="25"/>
      <c r="DO7445" s="25"/>
      <c r="DP7445" s="25"/>
      <c r="DQ7445" s="25"/>
      <c r="DR7445" s="25"/>
      <c r="DS7445" s="25"/>
      <c r="DT7445" s="25"/>
      <c r="DU7445" s="25"/>
      <c r="DV7445" s="25"/>
      <c r="DW7445" s="25"/>
      <c r="DX7445" s="25"/>
      <c r="DY7445" s="25"/>
      <c r="DZ7445" s="25"/>
      <c r="EA7445" s="25"/>
      <c r="EB7445" s="25"/>
      <c r="EC7445" s="25"/>
      <c r="ED7445" s="25"/>
      <c r="EE7445" s="25"/>
      <c r="EF7445" s="25"/>
      <c r="EG7445" s="25"/>
      <c r="EH7445" s="25"/>
      <c r="EI7445" s="25"/>
      <c r="EJ7445" s="25"/>
      <c r="EK7445" s="25"/>
      <c r="EL7445" s="25"/>
      <c r="EM7445" s="25"/>
      <c r="EN7445" s="25"/>
    </row>
    <row r="7446" spans="106:144" x14ac:dyDescent="0.2">
      <c r="DB7446" s="25"/>
      <c r="DC7446" s="25"/>
      <c r="DD7446" s="25"/>
      <c r="DE7446" s="25"/>
      <c r="DF7446" s="25"/>
      <c r="DG7446" s="25"/>
      <c r="DH7446" s="25"/>
      <c r="DI7446" s="25"/>
      <c r="DJ7446" s="25"/>
      <c r="DK7446" s="25"/>
      <c r="DL7446" s="25"/>
      <c r="DM7446" s="25"/>
      <c r="DN7446" s="25"/>
      <c r="DO7446" s="25"/>
      <c r="DP7446" s="25"/>
      <c r="DQ7446" s="25"/>
      <c r="DR7446" s="25"/>
      <c r="DS7446" s="25"/>
      <c r="DT7446" s="25"/>
      <c r="DU7446" s="25"/>
      <c r="DV7446" s="25"/>
      <c r="DW7446" s="25"/>
      <c r="DX7446" s="25"/>
      <c r="DY7446" s="25"/>
      <c r="DZ7446" s="25"/>
      <c r="EA7446" s="25"/>
      <c r="EB7446" s="25"/>
      <c r="EC7446" s="25"/>
      <c r="ED7446" s="25"/>
      <c r="EE7446" s="25"/>
      <c r="EF7446" s="25"/>
      <c r="EG7446" s="25"/>
      <c r="EH7446" s="25"/>
      <c r="EI7446" s="25"/>
      <c r="EJ7446" s="25"/>
      <c r="EK7446" s="25"/>
      <c r="EL7446" s="25"/>
      <c r="EM7446" s="25"/>
      <c r="EN7446" s="25"/>
    </row>
    <row r="7447" spans="106:144" x14ac:dyDescent="0.2">
      <c r="DB7447" s="25"/>
      <c r="DC7447" s="25"/>
      <c r="DD7447" s="25"/>
      <c r="DE7447" s="25"/>
      <c r="DF7447" s="25"/>
      <c r="DG7447" s="25"/>
      <c r="DH7447" s="25"/>
      <c r="DI7447" s="25"/>
      <c r="DJ7447" s="25"/>
      <c r="DK7447" s="25"/>
      <c r="DL7447" s="25"/>
      <c r="DM7447" s="25"/>
      <c r="DN7447" s="25"/>
      <c r="DO7447" s="25"/>
      <c r="DP7447" s="25"/>
      <c r="DQ7447" s="25"/>
      <c r="DR7447" s="25"/>
      <c r="DS7447" s="25"/>
      <c r="DT7447" s="25"/>
      <c r="DU7447" s="25"/>
      <c r="DV7447" s="25"/>
      <c r="DW7447" s="25"/>
      <c r="DX7447" s="25"/>
      <c r="DY7447" s="25"/>
      <c r="DZ7447" s="25"/>
      <c r="EA7447" s="25"/>
      <c r="EB7447" s="25"/>
      <c r="EC7447" s="25"/>
      <c r="ED7447" s="25"/>
      <c r="EE7447" s="25"/>
      <c r="EF7447" s="25"/>
      <c r="EG7447" s="25"/>
      <c r="EH7447" s="25"/>
      <c r="EI7447" s="25"/>
      <c r="EJ7447" s="25"/>
      <c r="EK7447" s="25"/>
      <c r="EL7447" s="25"/>
      <c r="EM7447" s="25"/>
      <c r="EN7447" s="25"/>
    </row>
    <row r="7448" spans="106:144" x14ac:dyDescent="0.2">
      <c r="DB7448" s="25"/>
      <c r="DC7448" s="25"/>
      <c r="DD7448" s="25"/>
      <c r="DE7448" s="25"/>
      <c r="DF7448" s="25"/>
      <c r="DG7448" s="25"/>
      <c r="DH7448" s="25"/>
      <c r="DI7448" s="25"/>
      <c r="DJ7448" s="25"/>
      <c r="DK7448" s="25"/>
      <c r="DL7448" s="25"/>
      <c r="DM7448" s="25"/>
      <c r="DN7448" s="25"/>
      <c r="DO7448" s="25"/>
      <c r="DP7448" s="25"/>
      <c r="DQ7448" s="25"/>
      <c r="DR7448" s="25"/>
      <c r="DS7448" s="25"/>
      <c r="DT7448" s="25"/>
      <c r="DU7448" s="25"/>
      <c r="DV7448" s="25"/>
      <c r="DW7448" s="25"/>
      <c r="DX7448" s="25"/>
      <c r="DY7448" s="25"/>
      <c r="DZ7448" s="25"/>
      <c r="EA7448" s="25"/>
      <c r="EB7448" s="25"/>
      <c r="EC7448" s="25"/>
      <c r="ED7448" s="25"/>
      <c r="EE7448" s="25"/>
      <c r="EF7448" s="25"/>
      <c r="EG7448" s="25"/>
      <c r="EH7448" s="25"/>
      <c r="EI7448" s="25"/>
      <c r="EJ7448" s="25"/>
      <c r="EK7448" s="25"/>
      <c r="EL7448" s="25"/>
      <c r="EM7448" s="25"/>
      <c r="EN7448" s="25"/>
    </row>
    <row r="7449" spans="106:144" x14ac:dyDescent="0.2">
      <c r="DB7449" s="25"/>
      <c r="DC7449" s="25"/>
      <c r="DD7449" s="25"/>
      <c r="DE7449" s="25"/>
      <c r="DF7449" s="25"/>
      <c r="DG7449" s="25"/>
      <c r="DH7449" s="25"/>
      <c r="DI7449" s="25"/>
      <c r="DJ7449" s="25"/>
      <c r="DK7449" s="25"/>
      <c r="DL7449" s="25"/>
      <c r="DM7449" s="25"/>
      <c r="DN7449" s="25"/>
      <c r="DO7449" s="25"/>
      <c r="DP7449" s="25"/>
      <c r="DQ7449" s="25"/>
      <c r="DR7449" s="25"/>
      <c r="DS7449" s="25"/>
      <c r="DT7449" s="25"/>
      <c r="DU7449" s="25"/>
      <c r="DV7449" s="25"/>
      <c r="DW7449" s="25"/>
      <c r="DX7449" s="25"/>
      <c r="DY7449" s="25"/>
      <c r="DZ7449" s="25"/>
      <c r="EA7449" s="25"/>
      <c r="EB7449" s="25"/>
      <c r="EC7449" s="25"/>
      <c r="ED7449" s="25"/>
      <c r="EE7449" s="25"/>
      <c r="EF7449" s="25"/>
      <c r="EG7449" s="25"/>
      <c r="EH7449" s="25"/>
      <c r="EI7449" s="25"/>
      <c r="EJ7449" s="25"/>
      <c r="EK7449" s="25"/>
      <c r="EL7449" s="25"/>
      <c r="EM7449" s="25"/>
      <c r="EN7449" s="25"/>
    </row>
    <row r="7450" spans="106:144" x14ac:dyDescent="0.2">
      <c r="DB7450" s="25"/>
      <c r="DC7450" s="25"/>
      <c r="DD7450" s="25"/>
      <c r="DE7450" s="25"/>
      <c r="DF7450" s="25"/>
      <c r="DG7450" s="25"/>
      <c r="DH7450" s="25"/>
      <c r="DI7450" s="25"/>
      <c r="DJ7450" s="25"/>
      <c r="DK7450" s="25"/>
      <c r="DL7450" s="25"/>
      <c r="DM7450" s="25"/>
      <c r="DN7450" s="25"/>
      <c r="DO7450" s="25"/>
      <c r="DP7450" s="25"/>
      <c r="DQ7450" s="25"/>
      <c r="DR7450" s="25"/>
      <c r="DS7450" s="25"/>
      <c r="DT7450" s="25"/>
      <c r="DU7450" s="25"/>
      <c r="DV7450" s="25"/>
      <c r="DW7450" s="25"/>
      <c r="DX7450" s="25"/>
      <c r="DY7450" s="25"/>
      <c r="DZ7450" s="25"/>
      <c r="EA7450" s="25"/>
      <c r="EB7450" s="25"/>
      <c r="EC7450" s="25"/>
      <c r="ED7450" s="25"/>
      <c r="EE7450" s="25"/>
      <c r="EF7450" s="25"/>
      <c r="EG7450" s="25"/>
      <c r="EH7450" s="25"/>
      <c r="EI7450" s="25"/>
      <c r="EJ7450" s="25"/>
      <c r="EK7450" s="25"/>
      <c r="EL7450" s="25"/>
      <c r="EM7450" s="25"/>
      <c r="EN7450" s="25"/>
    </row>
    <row r="7451" spans="106:144" x14ac:dyDescent="0.2">
      <c r="DB7451" s="25"/>
      <c r="DC7451" s="25"/>
      <c r="DD7451" s="25"/>
      <c r="DE7451" s="25"/>
      <c r="DF7451" s="25"/>
      <c r="DG7451" s="25"/>
      <c r="DH7451" s="25"/>
      <c r="DI7451" s="25"/>
      <c r="DJ7451" s="25"/>
      <c r="DK7451" s="25"/>
      <c r="DL7451" s="25"/>
      <c r="DM7451" s="25"/>
      <c r="DN7451" s="25"/>
      <c r="DO7451" s="25"/>
      <c r="DP7451" s="25"/>
      <c r="DQ7451" s="25"/>
      <c r="DR7451" s="25"/>
      <c r="DS7451" s="25"/>
      <c r="DT7451" s="25"/>
      <c r="DU7451" s="25"/>
      <c r="DV7451" s="25"/>
      <c r="DW7451" s="25"/>
      <c r="DX7451" s="25"/>
      <c r="DY7451" s="25"/>
      <c r="DZ7451" s="25"/>
      <c r="EA7451" s="25"/>
      <c r="EB7451" s="25"/>
      <c r="EC7451" s="25"/>
      <c r="ED7451" s="25"/>
      <c r="EE7451" s="25"/>
      <c r="EF7451" s="25"/>
      <c r="EG7451" s="25"/>
      <c r="EH7451" s="25"/>
      <c r="EI7451" s="25"/>
      <c r="EJ7451" s="25"/>
      <c r="EK7451" s="25"/>
      <c r="EL7451" s="25"/>
      <c r="EM7451" s="25"/>
      <c r="EN7451" s="25"/>
    </row>
    <row r="7452" spans="106:144" x14ac:dyDescent="0.2">
      <c r="DB7452" s="25"/>
      <c r="DC7452" s="25"/>
      <c r="DD7452" s="25"/>
      <c r="DE7452" s="25"/>
      <c r="DF7452" s="25"/>
      <c r="DG7452" s="25"/>
      <c r="DH7452" s="25"/>
      <c r="DI7452" s="25"/>
      <c r="DJ7452" s="25"/>
      <c r="DK7452" s="25"/>
      <c r="DL7452" s="25"/>
      <c r="DM7452" s="25"/>
      <c r="DN7452" s="25"/>
      <c r="DO7452" s="25"/>
      <c r="DP7452" s="25"/>
      <c r="DQ7452" s="25"/>
      <c r="DR7452" s="25"/>
      <c r="DS7452" s="25"/>
      <c r="DT7452" s="25"/>
      <c r="DU7452" s="25"/>
      <c r="DV7452" s="25"/>
      <c r="DW7452" s="25"/>
      <c r="DX7452" s="25"/>
      <c r="DY7452" s="25"/>
      <c r="DZ7452" s="25"/>
      <c r="EA7452" s="25"/>
      <c r="EB7452" s="25"/>
      <c r="EC7452" s="25"/>
      <c r="ED7452" s="25"/>
      <c r="EE7452" s="25"/>
      <c r="EF7452" s="25"/>
      <c r="EG7452" s="25"/>
      <c r="EH7452" s="25"/>
      <c r="EI7452" s="25"/>
      <c r="EJ7452" s="25"/>
      <c r="EK7452" s="25"/>
      <c r="EL7452" s="25"/>
      <c r="EM7452" s="25"/>
      <c r="EN7452" s="25"/>
    </row>
    <row r="7453" spans="106:144" x14ac:dyDescent="0.2">
      <c r="DB7453" s="25"/>
      <c r="DC7453" s="25"/>
      <c r="DD7453" s="25"/>
      <c r="DE7453" s="25"/>
      <c r="DF7453" s="25"/>
      <c r="DG7453" s="25"/>
      <c r="DH7453" s="25"/>
      <c r="DI7453" s="25"/>
      <c r="DJ7453" s="25"/>
      <c r="DK7453" s="25"/>
      <c r="DL7453" s="25"/>
      <c r="DM7453" s="25"/>
      <c r="DN7453" s="25"/>
      <c r="DO7453" s="25"/>
      <c r="DP7453" s="25"/>
      <c r="DQ7453" s="25"/>
      <c r="DR7453" s="25"/>
      <c r="DS7453" s="25"/>
      <c r="DT7453" s="25"/>
      <c r="DU7453" s="25"/>
      <c r="DV7453" s="25"/>
      <c r="DW7453" s="25"/>
      <c r="DX7453" s="25"/>
      <c r="DY7453" s="25"/>
      <c r="DZ7453" s="25"/>
      <c r="EA7453" s="25"/>
      <c r="EB7453" s="25"/>
      <c r="EC7453" s="25"/>
      <c r="ED7453" s="25"/>
      <c r="EE7453" s="25"/>
      <c r="EF7453" s="25"/>
      <c r="EG7453" s="25"/>
      <c r="EH7453" s="25"/>
      <c r="EI7453" s="25"/>
      <c r="EJ7453" s="25"/>
      <c r="EK7453" s="25"/>
      <c r="EL7453" s="25"/>
      <c r="EM7453" s="25"/>
      <c r="EN7453" s="25"/>
    </row>
    <row r="7454" spans="106:144" x14ac:dyDescent="0.2">
      <c r="DB7454" s="25"/>
      <c r="DC7454" s="25"/>
      <c r="DD7454" s="25"/>
      <c r="DE7454" s="25"/>
      <c r="DF7454" s="25"/>
      <c r="DG7454" s="25"/>
      <c r="DH7454" s="25"/>
      <c r="DI7454" s="25"/>
      <c r="DJ7454" s="25"/>
      <c r="DK7454" s="25"/>
      <c r="DL7454" s="25"/>
      <c r="DM7454" s="25"/>
      <c r="DN7454" s="25"/>
      <c r="DO7454" s="25"/>
      <c r="DP7454" s="25"/>
      <c r="DQ7454" s="25"/>
      <c r="DR7454" s="25"/>
      <c r="DS7454" s="25"/>
      <c r="DT7454" s="25"/>
      <c r="DU7454" s="25"/>
      <c r="DV7454" s="25"/>
      <c r="DW7454" s="25"/>
      <c r="DX7454" s="25"/>
      <c r="DY7454" s="25"/>
      <c r="DZ7454" s="25"/>
      <c r="EA7454" s="25"/>
      <c r="EB7454" s="25"/>
      <c r="EC7454" s="25"/>
      <c r="ED7454" s="25"/>
      <c r="EE7454" s="25"/>
      <c r="EF7454" s="25"/>
      <c r="EG7454" s="25"/>
      <c r="EH7454" s="25"/>
      <c r="EI7454" s="25"/>
      <c r="EJ7454" s="25"/>
      <c r="EK7454" s="25"/>
      <c r="EL7454" s="25"/>
      <c r="EM7454" s="25"/>
      <c r="EN7454" s="25"/>
    </row>
    <row r="7455" spans="106:144" x14ac:dyDescent="0.2">
      <c r="DB7455" s="25"/>
      <c r="DC7455" s="25"/>
      <c r="DD7455" s="25"/>
      <c r="DE7455" s="25"/>
      <c r="DF7455" s="25"/>
      <c r="DG7455" s="25"/>
      <c r="DH7455" s="25"/>
      <c r="DI7455" s="25"/>
      <c r="DJ7455" s="25"/>
      <c r="DK7455" s="25"/>
      <c r="DL7455" s="25"/>
      <c r="DM7455" s="25"/>
      <c r="DN7455" s="25"/>
      <c r="DO7455" s="25"/>
      <c r="DP7455" s="25"/>
      <c r="DQ7455" s="25"/>
      <c r="DR7455" s="25"/>
      <c r="DS7455" s="25"/>
      <c r="DT7455" s="25"/>
      <c r="DU7455" s="25"/>
      <c r="DV7455" s="25"/>
      <c r="DW7455" s="25"/>
      <c r="DX7455" s="25"/>
      <c r="DY7455" s="25"/>
      <c r="DZ7455" s="25"/>
      <c r="EA7455" s="25"/>
      <c r="EB7455" s="25"/>
      <c r="EC7455" s="25"/>
      <c r="ED7455" s="25"/>
      <c r="EE7455" s="25"/>
      <c r="EF7455" s="25"/>
      <c r="EG7455" s="25"/>
      <c r="EH7455" s="25"/>
      <c r="EI7455" s="25"/>
      <c r="EJ7455" s="25"/>
      <c r="EK7455" s="25"/>
      <c r="EL7455" s="25"/>
      <c r="EM7455" s="25"/>
      <c r="EN7455" s="25"/>
    </row>
    <row r="7456" spans="106:144" x14ac:dyDescent="0.2">
      <c r="DB7456" s="25"/>
      <c r="DC7456" s="25"/>
      <c r="DD7456" s="25"/>
      <c r="DE7456" s="25"/>
      <c r="DF7456" s="25"/>
      <c r="DG7456" s="25"/>
      <c r="DH7456" s="25"/>
      <c r="DI7456" s="25"/>
      <c r="DJ7456" s="25"/>
      <c r="DK7456" s="25"/>
      <c r="DL7456" s="25"/>
      <c r="DM7456" s="25"/>
      <c r="DN7456" s="25"/>
      <c r="DO7456" s="25"/>
      <c r="DP7456" s="25"/>
      <c r="DQ7456" s="25"/>
      <c r="DR7456" s="25"/>
      <c r="DS7456" s="25"/>
      <c r="DT7456" s="25"/>
      <c r="DU7456" s="25"/>
      <c r="DV7456" s="25"/>
      <c r="DW7456" s="25"/>
      <c r="DX7456" s="25"/>
      <c r="DY7456" s="25"/>
      <c r="DZ7456" s="25"/>
      <c r="EA7456" s="25"/>
      <c r="EB7456" s="25"/>
      <c r="EC7456" s="25"/>
      <c r="ED7456" s="25"/>
      <c r="EE7456" s="25"/>
      <c r="EF7456" s="25"/>
      <c r="EG7456" s="25"/>
      <c r="EH7456" s="25"/>
      <c r="EI7456" s="25"/>
      <c r="EJ7456" s="25"/>
      <c r="EK7456" s="25"/>
      <c r="EL7456" s="25"/>
      <c r="EM7456" s="25"/>
      <c r="EN7456" s="25"/>
    </row>
    <row r="7457" spans="106:144" x14ac:dyDescent="0.2">
      <c r="DB7457" s="25"/>
      <c r="DC7457" s="25"/>
      <c r="DD7457" s="25"/>
      <c r="DE7457" s="25"/>
      <c r="DF7457" s="25"/>
      <c r="DG7457" s="25"/>
      <c r="DH7457" s="25"/>
      <c r="DI7457" s="25"/>
      <c r="DJ7457" s="25"/>
      <c r="DK7457" s="25"/>
      <c r="DL7457" s="25"/>
      <c r="DM7457" s="25"/>
      <c r="DN7457" s="25"/>
      <c r="DO7457" s="25"/>
      <c r="DP7457" s="25"/>
      <c r="DQ7457" s="25"/>
      <c r="DR7457" s="25"/>
      <c r="DS7457" s="25"/>
      <c r="DT7457" s="25"/>
      <c r="DU7457" s="25"/>
      <c r="DV7457" s="25"/>
      <c r="DW7457" s="25"/>
      <c r="DX7457" s="25"/>
      <c r="DY7457" s="25"/>
      <c r="DZ7457" s="25"/>
      <c r="EA7457" s="25"/>
      <c r="EB7457" s="25"/>
      <c r="EC7457" s="25"/>
      <c r="ED7457" s="25"/>
      <c r="EE7457" s="25"/>
      <c r="EF7457" s="25"/>
      <c r="EG7457" s="25"/>
      <c r="EH7457" s="25"/>
      <c r="EI7457" s="25"/>
      <c r="EJ7457" s="25"/>
      <c r="EK7457" s="25"/>
      <c r="EL7457" s="25"/>
      <c r="EM7457" s="25"/>
      <c r="EN7457" s="25"/>
    </row>
    <row r="7458" spans="106:144" x14ac:dyDescent="0.2">
      <c r="DB7458" s="25"/>
      <c r="DC7458" s="25"/>
      <c r="DD7458" s="25"/>
      <c r="DE7458" s="25"/>
      <c r="DF7458" s="25"/>
      <c r="DG7458" s="25"/>
      <c r="DH7458" s="25"/>
      <c r="DI7458" s="25"/>
      <c r="DJ7458" s="25"/>
      <c r="DK7458" s="25"/>
      <c r="DL7458" s="25"/>
      <c r="DM7458" s="25"/>
      <c r="DN7458" s="25"/>
      <c r="DO7458" s="25"/>
      <c r="DP7458" s="25"/>
      <c r="DQ7458" s="25"/>
      <c r="DR7458" s="25"/>
      <c r="DS7458" s="25"/>
      <c r="DT7458" s="25"/>
      <c r="DU7458" s="25"/>
      <c r="DV7458" s="25"/>
      <c r="DW7458" s="25"/>
      <c r="DX7458" s="25"/>
      <c r="DY7458" s="25"/>
      <c r="DZ7458" s="25"/>
      <c r="EA7458" s="25"/>
      <c r="EB7458" s="25"/>
      <c r="EC7458" s="25"/>
      <c r="ED7458" s="25"/>
      <c r="EE7458" s="25"/>
      <c r="EF7458" s="25"/>
      <c r="EG7458" s="25"/>
      <c r="EH7458" s="25"/>
      <c r="EI7458" s="25"/>
      <c r="EJ7458" s="25"/>
      <c r="EK7458" s="25"/>
      <c r="EL7458" s="25"/>
      <c r="EM7458" s="25"/>
      <c r="EN7458" s="25"/>
    </row>
    <row r="7459" spans="106:144" x14ac:dyDescent="0.2">
      <c r="DB7459" s="25"/>
      <c r="DC7459" s="25"/>
      <c r="DD7459" s="25"/>
      <c r="DE7459" s="25"/>
      <c r="DF7459" s="25"/>
      <c r="DG7459" s="25"/>
      <c r="DH7459" s="25"/>
      <c r="DI7459" s="25"/>
      <c r="DJ7459" s="25"/>
      <c r="DK7459" s="25"/>
      <c r="DL7459" s="25"/>
      <c r="DM7459" s="25"/>
      <c r="DN7459" s="25"/>
      <c r="DO7459" s="25"/>
      <c r="DP7459" s="25"/>
      <c r="DQ7459" s="25"/>
      <c r="DR7459" s="25"/>
      <c r="DS7459" s="25"/>
      <c r="DT7459" s="25"/>
      <c r="DU7459" s="25"/>
      <c r="DV7459" s="25"/>
      <c r="DW7459" s="25"/>
      <c r="DX7459" s="25"/>
      <c r="DY7459" s="25"/>
      <c r="DZ7459" s="25"/>
      <c r="EA7459" s="25"/>
      <c r="EB7459" s="25"/>
      <c r="EC7459" s="25"/>
      <c r="ED7459" s="25"/>
      <c r="EE7459" s="25"/>
      <c r="EF7459" s="25"/>
      <c r="EG7459" s="25"/>
      <c r="EH7459" s="25"/>
      <c r="EI7459" s="25"/>
      <c r="EJ7459" s="25"/>
      <c r="EK7459" s="25"/>
      <c r="EL7459" s="25"/>
      <c r="EM7459" s="25"/>
      <c r="EN7459" s="25"/>
    </row>
    <row r="7460" spans="106:144" x14ac:dyDescent="0.2">
      <c r="DB7460" s="25"/>
      <c r="DC7460" s="25"/>
      <c r="DD7460" s="25"/>
      <c r="DE7460" s="25"/>
      <c r="DF7460" s="25"/>
      <c r="DG7460" s="25"/>
      <c r="DH7460" s="25"/>
      <c r="DI7460" s="25"/>
      <c r="DJ7460" s="25"/>
      <c r="DK7460" s="25"/>
      <c r="DL7460" s="25"/>
      <c r="DM7460" s="25"/>
      <c r="DN7460" s="25"/>
      <c r="DO7460" s="25"/>
      <c r="DP7460" s="25"/>
      <c r="DQ7460" s="25"/>
      <c r="DR7460" s="25"/>
      <c r="DS7460" s="25"/>
      <c r="DT7460" s="25"/>
      <c r="DU7460" s="25"/>
      <c r="DV7460" s="25"/>
      <c r="DW7460" s="25"/>
      <c r="DX7460" s="25"/>
      <c r="DY7460" s="25"/>
      <c r="DZ7460" s="25"/>
      <c r="EA7460" s="25"/>
      <c r="EB7460" s="25"/>
      <c r="EC7460" s="25"/>
      <c r="ED7460" s="25"/>
      <c r="EE7460" s="25"/>
      <c r="EF7460" s="25"/>
      <c r="EG7460" s="25"/>
      <c r="EH7460" s="25"/>
      <c r="EI7460" s="25"/>
      <c r="EJ7460" s="25"/>
      <c r="EK7460" s="25"/>
      <c r="EL7460" s="25"/>
      <c r="EM7460" s="25"/>
      <c r="EN7460" s="25"/>
    </row>
    <row r="7461" spans="106:144" x14ac:dyDescent="0.2">
      <c r="DB7461" s="25"/>
      <c r="DC7461" s="25"/>
      <c r="DD7461" s="25"/>
      <c r="DE7461" s="25"/>
      <c r="DF7461" s="25"/>
      <c r="DG7461" s="25"/>
      <c r="DH7461" s="25"/>
      <c r="DI7461" s="25"/>
      <c r="DJ7461" s="25"/>
      <c r="DK7461" s="25"/>
      <c r="DL7461" s="25"/>
      <c r="DM7461" s="25"/>
      <c r="DN7461" s="25"/>
      <c r="DO7461" s="25"/>
      <c r="DP7461" s="25"/>
      <c r="DQ7461" s="25"/>
      <c r="DR7461" s="25"/>
      <c r="DS7461" s="25"/>
      <c r="DT7461" s="25"/>
      <c r="DU7461" s="25"/>
      <c r="DV7461" s="25"/>
      <c r="DW7461" s="25"/>
      <c r="DX7461" s="25"/>
      <c r="DY7461" s="25"/>
      <c r="DZ7461" s="25"/>
      <c r="EA7461" s="25"/>
      <c r="EB7461" s="25"/>
      <c r="EC7461" s="25"/>
      <c r="ED7461" s="25"/>
      <c r="EE7461" s="25"/>
      <c r="EF7461" s="25"/>
      <c r="EG7461" s="25"/>
      <c r="EH7461" s="25"/>
      <c r="EI7461" s="25"/>
      <c r="EJ7461" s="25"/>
      <c r="EK7461" s="25"/>
      <c r="EL7461" s="25"/>
      <c r="EM7461" s="25"/>
      <c r="EN7461" s="25"/>
    </row>
    <row r="7462" spans="106:144" x14ac:dyDescent="0.2">
      <c r="DB7462" s="25"/>
      <c r="DC7462" s="25"/>
      <c r="DD7462" s="25"/>
      <c r="DE7462" s="25"/>
      <c r="DF7462" s="25"/>
      <c r="DG7462" s="25"/>
      <c r="DH7462" s="25"/>
      <c r="DI7462" s="25"/>
      <c r="DJ7462" s="25"/>
      <c r="DK7462" s="25"/>
      <c r="DL7462" s="25"/>
      <c r="DM7462" s="25"/>
      <c r="DN7462" s="25"/>
      <c r="DO7462" s="25"/>
      <c r="DP7462" s="25"/>
      <c r="DQ7462" s="25"/>
      <c r="DR7462" s="25"/>
      <c r="DS7462" s="25"/>
      <c r="DT7462" s="25"/>
      <c r="DU7462" s="25"/>
      <c r="DV7462" s="25"/>
      <c r="DW7462" s="25"/>
      <c r="DX7462" s="25"/>
      <c r="DY7462" s="25"/>
      <c r="DZ7462" s="25"/>
      <c r="EA7462" s="25"/>
      <c r="EB7462" s="25"/>
      <c r="EC7462" s="25"/>
      <c r="ED7462" s="25"/>
      <c r="EE7462" s="25"/>
      <c r="EF7462" s="25"/>
      <c r="EG7462" s="25"/>
      <c r="EH7462" s="25"/>
      <c r="EI7462" s="25"/>
      <c r="EJ7462" s="25"/>
      <c r="EK7462" s="25"/>
      <c r="EL7462" s="25"/>
      <c r="EM7462" s="25"/>
      <c r="EN7462" s="25"/>
    </row>
    <row r="7463" spans="106:144" x14ac:dyDescent="0.2">
      <c r="DB7463" s="25"/>
      <c r="DC7463" s="25"/>
      <c r="DD7463" s="25"/>
      <c r="DE7463" s="25"/>
      <c r="DF7463" s="25"/>
      <c r="DG7463" s="25"/>
      <c r="DH7463" s="25"/>
      <c r="DI7463" s="25"/>
      <c r="DJ7463" s="25"/>
      <c r="DK7463" s="25"/>
      <c r="DL7463" s="25"/>
      <c r="DM7463" s="25"/>
      <c r="DN7463" s="25"/>
      <c r="DO7463" s="25"/>
      <c r="DP7463" s="25"/>
      <c r="DQ7463" s="25"/>
      <c r="DR7463" s="25"/>
      <c r="DS7463" s="25"/>
      <c r="DT7463" s="25"/>
      <c r="DU7463" s="25"/>
      <c r="DV7463" s="25"/>
      <c r="DW7463" s="25"/>
      <c r="DX7463" s="25"/>
      <c r="DY7463" s="25"/>
      <c r="DZ7463" s="25"/>
      <c r="EA7463" s="25"/>
      <c r="EB7463" s="25"/>
      <c r="EC7463" s="25"/>
      <c r="ED7463" s="25"/>
      <c r="EE7463" s="25"/>
      <c r="EF7463" s="25"/>
      <c r="EG7463" s="25"/>
      <c r="EH7463" s="25"/>
      <c r="EI7463" s="25"/>
      <c r="EJ7463" s="25"/>
      <c r="EK7463" s="25"/>
      <c r="EL7463" s="25"/>
      <c r="EM7463" s="25"/>
      <c r="EN7463" s="25"/>
    </row>
    <row r="7464" spans="106:144" x14ac:dyDescent="0.2">
      <c r="DB7464" s="25"/>
      <c r="DC7464" s="25"/>
      <c r="DD7464" s="25"/>
      <c r="DE7464" s="25"/>
      <c r="DF7464" s="25"/>
      <c r="DG7464" s="25"/>
      <c r="DH7464" s="25"/>
      <c r="DI7464" s="25"/>
      <c r="DJ7464" s="25"/>
      <c r="DK7464" s="25"/>
      <c r="DL7464" s="25"/>
      <c r="DM7464" s="25"/>
      <c r="DN7464" s="25"/>
      <c r="DO7464" s="25"/>
      <c r="DP7464" s="25"/>
      <c r="DQ7464" s="25"/>
      <c r="DR7464" s="25"/>
      <c r="DS7464" s="25"/>
      <c r="DT7464" s="25"/>
      <c r="DU7464" s="25"/>
      <c r="DV7464" s="25"/>
      <c r="DW7464" s="25"/>
      <c r="DX7464" s="25"/>
      <c r="DY7464" s="25"/>
      <c r="DZ7464" s="25"/>
      <c r="EA7464" s="25"/>
      <c r="EB7464" s="25"/>
      <c r="EC7464" s="25"/>
      <c r="ED7464" s="25"/>
      <c r="EE7464" s="25"/>
      <c r="EF7464" s="25"/>
      <c r="EG7464" s="25"/>
      <c r="EH7464" s="25"/>
      <c r="EI7464" s="25"/>
      <c r="EJ7464" s="25"/>
      <c r="EK7464" s="25"/>
      <c r="EL7464" s="25"/>
      <c r="EM7464" s="25"/>
      <c r="EN7464" s="25"/>
    </row>
    <row r="7465" spans="106:144" x14ac:dyDescent="0.2">
      <c r="DB7465" s="25"/>
      <c r="DC7465" s="25"/>
      <c r="DD7465" s="25"/>
      <c r="DE7465" s="25"/>
      <c r="DF7465" s="25"/>
      <c r="DG7465" s="25"/>
      <c r="DH7465" s="25"/>
      <c r="DI7465" s="25"/>
      <c r="DJ7465" s="25"/>
      <c r="DK7465" s="25"/>
      <c r="DL7465" s="25"/>
      <c r="DM7465" s="25"/>
      <c r="DN7465" s="25"/>
      <c r="DO7465" s="25"/>
      <c r="DP7465" s="25"/>
      <c r="DQ7465" s="25"/>
      <c r="DR7465" s="25"/>
      <c r="DS7465" s="25"/>
      <c r="DT7465" s="25"/>
      <c r="DU7465" s="25"/>
      <c r="DV7465" s="25"/>
      <c r="DW7465" s="25"/>
      <c r="DX7465" s="25"/>
      <c r="DY7465" s="25"/>
      <c r="DZ7465" s="25"/>
      <c r="EA7465" s="25"/>
      <c r="EB7465" s="25"/>
      <c r="EC7465" s="25"/>
      <c r="ED7465" s="25"/>
      <c r="EE7465" s="25"/>
      <c r="EF7465" s="25"/>
      <c r="EG7465" s="25"/>
      <c r="EH7465" s="25"/>
      <c r="EI7465" s="25"/>
      <c r="EJ7465" s="25"/>
      <c r="EK7465" s="25"/>
      <c r="EL7465" s="25"/>
      <c r="EM7465" s="25"/>
      <c r="EN7465" s="25"/>
    </row>
    <row r="7466" spans="106:144" x14ac:dyDescent="0.2">
      <c r="DB7466" s="25"/>
      <c r="DC7466" s="25"/>
      <c r="DD7466" s="25"/>
      <c r="DE7466" s="25"/>
      <c r="DF7466" s="25"/>
      <c r="DG7466" s="25"/>
      <c r="DH7466" s="25"/>
      <c r="DI7466" s="25"/>
      <c r="DJ7466" s="25"/>
      <c r="DK7466" s="25"/>
      <c r="DL7466" s="25"/>
      <c r="DM7466" s="25"/>
      <c r="DN7466" s="25"/>
      <c r="DO7466" s="25"/>
      <c r="DP7466" s="25"/>
      <c r="DQ7466" s="25"/>
      <c r="DR7466" s="25"/>
      <c r="DS7466" s="25"/>
      <c r="DT7466" s="25"/>
      <c r="DU7466" s="25"/>
      <c r="DV7466" s="25"/>
      <c r="DW7466" s="25"/>
      <c r="DX7466" s="25"/>
      <c r="DY7466" s="25"/>
      <c r="DZ7466" s="25"/>
      <c r="EA7466" s="25"/>
      <c r="EB7466" s="25"/>
      <c r="EC7466" s="25"/>
      <c r="ED7466" s="25"/>
      <c r="EE7466" s="25"/>
      <c r="EF7466" s="25"/>
      <c r="EG7466" s="25"/>
      <c r="EH7466" s="25"/>
      <c r="EI7466" s="25"/>
      <c r="EJ7466" s="25"/>
      <c r="EK7466" s="25"/>
      <c r="EL7466" s="25"/>
      <c r="EM7466" s="25"/>
      <c r="EN7466" s="25"/>
    </row>
    <row r="7467" spans="106:144" x14ac:dyDescent="0.2">
      <c r="DB7467" s="25"/>
      <c r="DC7467" s="25"/>
      <c r="DD7467" s="25"/>
      <c r="DE7467" s="25"/>
      <c r="DF7467" s="25"/>
      <c r="DG7467" s="25"/>
      <c r="DH7467" s="25"/>
      <c r="DI7467" s="25"/>
      <c r="DJ7467" s="25"/>
      <c r="DK7467" s="25"/>
      <c r="DL7467" s="25"/>
      <c r="DM7467" s="25"/>
      <c r="DN7467" s="25"/>
      <c r="DO7467" s="25"/>
      <c r="DP7467" s="25"/>
      <c r="DQ7467" s="25"/>
      <c r="DR7467" s="25"/>
      <c r="DS7467" s="25"/>
      <c r="DT7467" s="25"/>
      <c r="DU7467" s="25"/>
      <c r="DV7467" s="25"/>
      <c r="DW7467" s="25"/>
      <c r="DX7467" s="25"/>
      <c r="DY7467" s="25"/>
      <c r="DZ7467" s="25"/>
      <c r="EA7467" s="25"/>
      <c r="EB7467" s="25"/>
      <c r="EC7467" s="25"/>
      <c r="ED7467" s="25"/>
      <c r="EE7467" s="25"/>
      <c r="EF7467" s="25"/>
      <c r="EG7467" s="25"/>
      <c r="EH7467" s="25"/>
      <c r="EI7467" s="25"/>
      <c r="EJ7467" s="25"/>
      <c r="EK7467" s="25"/>
      <c r="EL7467" s="25"/>
      <c r="EM7467" s="25"/>
      <c r="EN7467" s="25"/>
    </row>
    <row r="7468" spans="106:144" x14ac:dyDescent="0.2">
      <c r="DB7468" s="25"/>
      <c r="DC7468" s="25"/>
      <c r="DD7468" s="25"/>
      <c r="DE7468" s="25"/>
      <c r="DF7468" s="25"/>
      <c r="DG7468" s="25"/>
      <c r="DH7468" s="25"/>
      <c r="DI7468" s="25"/>
      <c r="DJ7468" s="25"/>
      <c r="DK7468" s="25"/>
      <c r="DL7468" s="25"/>
      <c r="DM7468" s="25"/>
      <c r="DN7468" s="25"/>
      <c r="DO7468" s="25"/>
      <c r="DP7468" s="25"/>
      <c r="DQ7468" s="25"/>
      <c r="DR7468" s="25"/>
      <c r="DS7468" s="25"/>
      <c r="DT7468" s="25"/>
      <c r="DU7468" s="25"/>
      <c r="DV7468" s="25"/>
      <c r="DW7468" s="25"/>
      <c r="DX7468" s="25"/>
      <c r="DY7468" s="25"/>
      <c r="DZ7468" s="25"/>
      <c r="EA7468" s="25"/>
      <c r="EB7468" s="25"/>
      <c r="EC7468" s="25"/>
      <c r="ED7468" s="25"/>
      <c r="EE7468" s="25"/>
      <c r="EF7468" s="25"/>
      <c r="EG7468" s="25"/>
      <c r="EH7468" s="25"/>
      <c r="EI7468" s="25"/>
      <c r="EJ7468" s="25"/>
      <c r="EK7468" s="25"/>
      <c r="EL7468" s="25"/>
      <c r="EM7468" s="25"/>
      <c r="EN7468" s="25"/>
    </row>
    <row r="7469" spans="106:144" x14ac:dyDescent="0.2">
      <c r="DB7469" s="25"/>
      <c r="DC7469" s="25"/>
      <c r="DD7469" s="25"/>
      <c r="DE7469" s="25"/>
      <c r="DF7469" s="25"/>
      <c r="DG7469" s="25"/>
      <c r="DH7469" s="25"/>
      <c r="DI7469" s="25"/>
      <c r="DJ7469" s="25"/>
      <c r="DK7469" s="25"/>
      <c r="DL7469" s="25"/>
      <c r="DM7469" s="25"/>
      <c r="DN7469" s="25"/>
      <c r="DO7469" s="25"/>
      <c r="DP7469" s="25"/>
      <c r="DQ7469" s="25"/>
      <c r="DR7469" s="25"/>
      <c r="DS7469" s="25"/>
      <c r="DT7469" s="25"/>
      <c r="DU7469" s="25"/>
      <c r="DV7469" s="25"/>
      <c r="DW7469" s="25"/>
      <c r="DX7469" s="25"/>
      <c r="DY7469" s="25"/>
      <c r="DZ7469" s="25"/>
      <c r="EA7469" s="25"/>
      <c r="EB7469" s="25"/>
      <c r="EC7469" s="25"/>
      <c r="ED7469" s="25"/>
      <c r="EE7469" s="25"/>
      <c r="EF7469" s="25"/>
      <c r="EG7469" s="25"/>
      <c r="EH7469" s="25"/>
      <c r="EI7469" s="25"/>
      <c r="EJ7469" s="25"/>
      <c r="EK7469" s="25"/>
      <c r="EL7469" s="25"/>
      <c r="EM7469" s="25"/>
      <c r="EN7469" s="25"/>
    </row>
    <row r="7470" spans="106:144" x14ac:dyDescent="0.2">
      <c r="DB7470" s="25"/>
      <c r="DC7470" s="25"/>
      <c r="DD7470" s="25"/>
      <c r="DE7470" s="25"/>
      <c r="DF7470" s="25"/>
      <c r="DG7470" s="25"/>
      <c r="DH7470" s="25"/>
      <c r="DI7470" s="25"/>
      <c r="DJ7470" s="25"/>
      <c r="DK7470" s="25"/>
      <c r="DL7470" s="25"/>
      <c r="DM7470" s="25"/>
      <c r="DN7470" s="25"/>
      <c r="DO7470" s="25"/>
      <c r="DP7470" s="25"/>
      <c r="DQ7470" s="25"/>
      <c r="DR7470" s="25"/>
      <c r="DS7470" s="25"/>
      <c r="DT7470" s="25"/>
      <c r="DU7470" s="25"/>
      <c r="DV7470" s="25"/>
      <c r="DW7470" s="25"/>
      <c r="DX7470" s="25"/>
      <c r="DY7470" s="25"/>
      <c r="DZ7470" s="25"/>
      <c r="EA7470" s="25"/>
      <c r="EB7470" s="25"/>
      <c r="EC7470" s="25"/>
      <c r="ED7470" s="25"/>
      <c r="EE7470" s="25"/>
      <c r="EF7470" s="25"/>
      <c r="EG7470" s="25"/>
      <c r="EH7470" s="25"/>
      <c r="EI7470" s="25"/>
      <c r="EJ7470" s="25"/>
      <c r="EK7470" s="25"/>
      <c r="EL7470" s="25"/>
      <c r="EM7470" s="25"/>
      <c r="EN7470" s="25"/>
    </row>
    <row r="7471" spans="106:144" x14ac:dyDescent="0.2">
      <c r="DB7471" s="25"/>
      <c r="DC7471" s="25"/>
      <c r="DD7471" s="25"/>
      <c r="DE7471" s="25"/>
      <c r="DF7471" s="25"/>
      <c r="DG7471" s="25"/>
      <c r="DH7471" s="25"/>
      <c r="DI7471" s="25"/>
      <c r="DJ7471" s="25"/>
      <c r="DK7471" s="25"/>
      <c r="DL7471" s="25"/>
      <c r="DM7471" s="25"/>
      <c r="DN7471" s="25"/>
      <c r="DO7471" s="25"/>
      <c r="DP7471" s="25"/>
      <c r="DQ7471" s="25"/>
      <c r="DR7471" s="25"/>
      <c r="DS7471" s="25"/>
      <c r="DT7471" s="25"/>
      <c r="DU7471" s="25"/>
      <c r="DV7471" s="25"/>
      <c r="DW7471" s="25"/>
      <c r="DX7471" s="25"/>
      <c r="DY7471" s="25"/>
      <c r="DZ7471" s="25"/>
      <c r="EA7471" s="25"/>
      <c r="EB7471" s="25"/>
      <c r="EC7471" s="25"/>
      <c r="ED7471" s="25"/>
      <c r="EE7471" s="25"/>
      <c r="EF7471" s="25"/>
      <c r="EG7471" s="25"/>
      <c r="EH7471" s="25"/>
      <c r="EI7471" s="25"/>
      <c r="EJ7471" s="25"/>
      <c r="EK7471" s="25"/>
      <c r="EL7471" s="25"/>
      <c r="EM7471" s="25"/>
      <c r="EN7471" s="25"/>
    </row>
    <row r="7472" spans="106:144" x14ac:dyDescent="0.2">
      <c r="DB7472" s="25"/>
      <c r="DC7472" s="25"/>
      <c r="DD7472" s="25"/>
      <c r="DE7472" s="25"/>
      <c r="DF7472" s="25"/>
      <c r="DG7472" s="25"/>
      <c r="DH7472" s="25"/>
      <c r="DI7472" s="25"/>
      <c r="DJ7472" s="25"/>
      <c r="DK7472" s="25"/>
      <c r="DL7472" s="25"/>
      <c r="DM7472" s="25"/>
      <c r="DN7472" s="25"/>
      <c r="DO7472" s="25"/>
      <c r="DP7472" s="25"/>
      <c r="DQ7472" s="25"/>
      <c r="DR7472" s="25"/>
      <c r="DS7472" s="25"/>
      <c r="DT7472" s="25"/>
      <c r="DU7472" s="25"/>
      <c r="DV7472" s="25"/>
      <c r="DW7472" s="25"/>
      <c r="DX7472" s="25"/>
      <c r="DY7472" s="25"/>
      <c r="DZ7472" s="25"/>
      <c r="EA7472" s="25"/>
      <c r="EB7472" s="25"/>
      <c r="EC7472" s="25"/>
      <c r="ED7472" s="25"/>
      <c r="EE7472" s="25"/>
      <c r="EF7472" s="25"/>
      <c r="EG7472" s="25"/>
      <c r="EH7472" s="25"/>
      <c r="EI7472" s="25"/>
      <c r="EJ7472" s="25"/>
      <c r="EK7472" s="25"/>
      <c r="EL7472" s="25"/>
      <c r="EM7472" s="25"/>
      <c r="EN7472" s="25"/>
    </row>
    <row r="7473" spans="106:144" x14ac:dyDescent="0.2">
      <c r="DB7473" s="25"/>
      <c r="DC7473" s="25"/>
      <c r="DD7473" s="25"/>
      <c r="DE7473" s="25"/>
      <c r="DF7473" s="25"/>
      <c r="DG7473" s="25"/>
      <c r="DH7473" s="25"/>
      <c r="DI7473" s="25"/>
      <c r="DJ7473" s="25"/>
      <c r="DK7473" s="25"/>
      <c r="DL7473" s="25"/>
      <c r="DM7473" s="25"/>
      <c r="DN7473" s="25"/>
      <c r="DO7473" s="25"/>
      <c r="DP7473" s="25"/>
      <c r="DQ7473" s="25"/>
      <c r="DR7473" s="25"/>
      <c r="DS7473" s="25"/>
      <c r="DT7473" s="25"/>
      <c r="DU7473" s="25"/>
      <c r="DV7473" s="25"/>
      <c r="DW7473" s="25"/>
      <c r="DX7473" s="25"/>
      <c r="DY7473" s="25"/>
      <c r="DZ7473" s="25"/>
      <c r="EA7473" s="25"/>
      <c r="EB7473" s="25"/>
      <c r="EC7473" s="25"/>
      <c r="ED7473" s="25"/>
      <c r="EE7473" s="25"/>
      <c r="EF7473" s="25"/>
      <c r="EG7473" s="25"/>
      <c r="EH7473" s="25"/>
      <c r="EI7473" s="25"/>
      <c r="EJ7473" s="25"/>
      <c r="EK7473" s="25"/>
      <c r="EL7473" s="25"/>
      <c r="EM7473" s="25"/>
      <c r="EN7473" s="25"/>
    </row>
    <row r="7474" spans="106:144" x14ac:dyDescent="0.2">
      <c r="DB7474" s="25"/>
      <c r="DC7474" s="25"/>
      <c r="DD7474" s="25"/>
      <c r="DE7474" s="25"/>
      <c r="DF7474" s="25"/>
      <c r="DG7474" s="25"/>
      <c r="DH7474" s="25"/>
      <c r="DI7474" s="25"/>
      <c r="DJ7474" s="25"/>
      <c r="DK7474" s="25"/>
      <c r="DL7474" s="25"/>
      <c r="DM7474" s="25"/>
      <c r="DN7474" s="25"/>
      <c r="DO7474" s="25"/>
      <c r="DP7474" s="25"/>
      <c r="DQ7474" s="25"/>
      <c r="DR7474" s="25"/>
      <c r="DS7474" s="25"/>
      <c r="DT7474" s="25"/>
      <c r="DU7474" s="25"/>
      <c r="DV7474" s="25"/>
      <c r="DW7474" s="25"/>
      <c r="DX7474" s="25"/>
      <c r="DY7474" s="25"/>
      <c r="DZ7474" s="25"/>
      <c r="EA7474" s="25"/>
      <c r="EB7474" s="25"/>
      <c r="EC7474" s="25"/>
      <c r="ED7474" s="25"/>
      <c r="EE7474" s="25"/>
      <c r="EF7474" s="25"/>
      <c r="EG7474" s="25"/>
      <c r="EH7474" s="25"/>
      <c r="EI7474" s="25"/>
      <c r="EJ7474" s="25"/>
      <c r="EK7474" s="25"/>
      <c r="EL7474" s="25"/>
      <c r="EM7474" s="25"/>
      <c r="EN7474" s="25"/>
    </row>
    <row r="7475" spans="106:144" x14ac:dyDescent="0.2">
      <c r="DB7475" s="25"/>
      <c r="DC7475" s="25"/>
      <c r="DD7475" s="25"/>
      <c r="DE7475" s="25"/>
      <c r="DF7475" s="25"/>
      <c r="DG7475" s="25"/>
      <c r="DH7475" s="25"/>
      <c r="DI7475" s="25"/>
      <c r="DJ7475" s="25"/>
      <c r="DK7475" s="25"/>
      <c r="DL7475" s="25"/>
      <c r="DM7475" s="25"/>
      <c r="DN7475" s="25"/>
      <c r="DO7475" s="25"/>
      <c r="DP7475" s="25"/>
      <c r="DQ7475" s="25"/>
      <c r="DR7475" s="25"/>
      <c r="DS7475" s="25"/>
      <c r="DT7475" s="25"/>
      <c r="DU7475" s="25"/>
      <c r="DV7475" s="25"/>
      <c r="DW7475" s="25"/>
      <c r="DX7475" s="25"/>
      <c r="DY7475" s="25"/>
      <c r="DZ7475" s="25"/>
      <c r="EA7475" s="25"/>
      <c r="EB7475" s="25"/>
      <c r="EC7475" s="25"/>
      <c r="ED7475" s="25"/>
      <c r="EE7475" s="25"/>
      <c r="EF7475" s="25"/>
      <c r="EG7475" s="25"/>
      <c r="EH7475" s="25"/>
      <c r="EI7475" s="25"/>
      <c r="EJ7475" s="25"/>
      <c r="EK7475" s="25"/>
      <c r="EL7475" s="25"/>
      <c r="EM7475" s="25"/>
      <c r="EN7475" s="25"/>
    </row>
    <row r="7476" spans="106:144" x14ac:dyDescent="0.2">
      <c r="DB7476" s="25"/>
      <c r="DC7476" s="25"/>
      <c r="DD7476" s="25"/>
      <c r="DE7476" s="25"/>
      <c r="DF7476" s="25"/>
      <c r="DG7476" s="25"/>
      <c r="DH7476" s="25"/>
      <c r="DI7476" s="25"/>
      <c r="DJ7476" s="25"/>
      <c r="DK7476" s="25"/>
      <c r="DL7476" s="25"/>
      <c r="DM7476" s="25"/>
      <c r="DN7476" s="25"/>
      <c r="DO7476" s="25"/>
      <c r="DP7476" s="25"/>
      <c r="DQ7476" s="25"/>
      <c r="DR7476" s="25"/>
      <c r="DS7476" s="25"/>
      <c r="DT7476" s="25"/>
      <c r="DU7476" s="25"/>
      <c r="DV7476" s="25"/>
      <c r="DW7476" s="25"/>
      <c r="DX7476" s="25"/>
      <c r="DY7476" s="25"/>
      <c r="DZ7476" s="25"/>
      <c r="EA7476" s="25"/>
      <c r="EB7476" s="25"/>
      <c r="EC7476" s="25"/>
      <c r="ED7476" s="25"/>
      <c r="EE7476" s="25"/>
      <c r="EF7476" s="25"/>
      <c r="EG7476" s="25"/>
      <c r="EH7476" s="25"/>
      <c r="EI7476" s="25"/>
      <c r="EJ7476" s="25"/>
      <c r="EK7476" s="25"/>
      <c r="EL7476" s="25"/>
      <c r="EM7476" s="25"/>
      <c r="EN7476" s="25"/>
    </row>
    <row r="7477" spans="106:144" x14ac:dyDescent="0.2">
      <c r="DB7477" s="25"/>
      <c r="DC7477" s="25"/>
      <c r="DD7477" s="25"/>
      <c r="DE7477" s="25"/>
      <c r="DF7477" s="25"/>
      <c r="DG7477" s="25"/>
      <c r="DH7477" s="25"/>
      <c r="DI7477" s="25"/>
      <c r="DJ7477" s="25"/>
      <c r="DK7477" s="25"/>
      <c r="DL7477" s="25"/>
      <c r="DM7477" s="25"/>
      <c r="DN7477" s="25"/>
      <c r="DO7477" s="25"/>
      <c r="DP7477" s="25"/>
      <c r="DQ7477" s="25"/>
      <c r="DR7477" s="25"/>
      <c r="DS7477" s="25"/>
      <c r="DT7477" s="25"/>
      <c r="DU7477" s="25"/>
      <c r="DV7477" s="25"/>
      <c r="DW7477" s="25"/>
      <c r="DX7477" s="25"/>
      <c r="DY7477" s="25"/>
      <c r="DZ7477" s="25"/>
      <c r="EA7477" s="25"/>
      <c r="EB7477" s="25"/>
      <c r="EC7477" s="25"/>
      <c r="ED7477" s="25"/>
      <c r="EE7477" s="25"/>
      <c r="EF7477" s="25"/>
      <c r="EG7477" s="25"/>
      <c r="EH7477" s="25"/>
      <c r="EI7477" s="25"/>
      <c r="EJ7477" s="25"/>
      <c r="EK7477" s="25"/>
      <c r="EL7477" s="25"/>
      <c r="EM7477" s="25"/>
      <c r="EN7477" s="25"/>
    </row>
    <row r="7478" spans="106:144" x14ac:dyDescent="0.2">
      <c r="DB7478" s="25"/>
      <c r="DC7478" s="25"/>
      <c r="DD7478" s="25"/>
      <c r="DE7478" s="25"/>
      <c r="DF7478" s="25"/>
      <c r="DG7478" s="25"/>
      <c r="DH7478" s="25"/>
      <c r="DI7478" s="25"/>
      <c r="DJ7478" s="25"/>
      <c r="DK7478" s="25"/>
      <c r="DL7478" s="25"/>
      <c r="DM7478" s="25"/>
      <c r="DN7478" s="25"/>
      <c r="DO7478" s="25"/>
      <c r="DP7478" s="25"/>
      <c r="DQ7478" s="25"/>
      <c r="DR7478" s="25"/>
      <c r="DS7478" s="25"/>
      <c r="DT7478" s="25"/>
      <c r="DU7478" s="25"/>
      <c r="DV7478" s="25"/>
      <c r="DW7478" s="25"/>
      <c r="DX7478" s="25"/>
      <c r="DY7478" s="25"/>
      <c r="DZ7478" s="25"/>
      <c r="EA7478" s="25"/>
      <c r="EB7478" s="25"/>
      <c r="EC7478" s="25"/>
      <c r="ED7478" s="25"/>
      <c r="EE7478" s="25"/>
      <c r="EF7478" s="25"/>
      <c r="EG7478" s="25"/>
      <c r="EH7478" s="25"/>
      <c r="EI7478" s="25"/>
      <c r="EJ7478" s="25"/>
      <c r="EK7478" s="25"/>
      <c r="EL7478" s="25"/>
      <c r="EM7478" s="25"/>
      <c r="EN7478" s="25"/>
    </row>
    <row r="7479" spans="106:144" x14ac:dyDescent="0.2">
      <c r="DB7479" s="25"/>
      <c r="DC7479" s="25"/>
      <c r="DD7479" s="25"/>
      <c r="DE7479" s="25"/>
      <c r="DF7479" s="25"/>
      <c r="DG7479" s="25"/>
      <c r="DH7479" s="25"/>
      <c r="DI7479" s="25"/>
      <c r="DJ7479" s="25"/>
      <c r="DK7479" s="25"/>
      <c r="DL7479" s="25"/>
      <c r="DM7479" s="25"/>
      <c r="DN7479" s="25"/>
      <c r="DO7479" s="25"/>
      <c r="DP7479" s="25"/>
      <c r="DQ7479" s="25"/>
      <c r="DR7479" s="25"/>
      <c r="DS7479" s="25"/>
      <c r="DT7479" s="25"/>
      <c r="DU7479" s="25"/>
      <c r="DV7479" s="25"/>
      <c r="DW7479" s="25"/>
      <c r="DX7479" s="25"/>
      <c r="DY7479" s="25"/>
      <c r="DZ7479" s="25"/>
      <c r="EA7479" s="25"/>
      <c r="EB7479" s="25"/>
      <c r="EC7479" s="25"/>
      <c r="ED7479" s="25"/>
      <c r="EE7479" s="25"/>
      <c r="EF7479" s="25"/>
      <c r="EG7479" s="25"/>
      <c r="EH7479" s="25"/>
      <c r="EI7479" s="25"/>
      <c r="EJ7479" s="25"/>
      <c r="EK7479" s="25"/>
      <c r="EL7479" s="25"/>
      <c r="EM7479" s="25"/>
      <c r="EN7479" s="25"/>
    </row>
    <row r="7480" spans="106:144" x14ac:dyDescent="0.2">
      <c r="DB7480" s="25"/>
      <c r="DC7480" s="25"/>
      <c r="DD7480" s="25"/>
      <c r="DE7480" s="25"/>
      <c r="DF7480" s="25"/>
      <c r="DG7480" s="25"/>
      <c r="DH7480" s="25"/>
      <c r="DI7480" s="25"/>
      <c r="DJ7480" s="25"/>
      <c r="DK7480" s="25"/>
      <c r="DL7480" s="25"/>
      <c r="DM7480" s="25"/>
      <c r="DN7480" s="25"/>
      <c r="DO7480" s="25"/>
      <c r="DP7480" s="25"/>
      <c r="DQ7480" s="25"/>
      <c r="DR7480" s="25"/>
      <c r="DS7480" s="25"/>
      <c r="DT7480" s="25"/>
      <c r="DU7480" s="25"/>
      <c r="DV7480" s="25"/>
      <c r="DW7480" s="25"/>
      <c r="DX7480" s="25"/>
      <c r="DY7480" s="25"/>
      <c r="DZ7480" s="25"/>
      <c r="EA7480" s="25"/>
      <c r="EB7480" s="25"/>
      <c r="EC7480" s="25"/>
      <c r="ED7480" s="25"/>
      <c r="EE7480" s="25"/>
      <c r="EF7480" s="25"/>
      <c r="EG7480" s="25"/>
      <c r="EH7480" s="25"/>
      <c r="EI7480" s="25"/>
      <c r="EJ7480" s="25"/>
      <c r="EK7480" s="25"/>
      <c r="EL7480" s="25"/>
      <c r="EM7480" s="25"/>
      <c r="EN7480" s="25"/>
    </row>
    <row r="7481" spans="106:144" x14ac:dyDescent="0.2">
      <c r="DB7481" s="25"/>
      <c r="DC7481" s="25"/>
      <c r="DD7481" s="25"/>
      <c r="DE7481" s="25"/>
      <c r="DF7481" s="25"/>
      <c r="DG7481" s="25"/>
      <c r="DH7481" s="25"/>
      <c r="DI7481" s="25"/>
      <c r="DJ7481" s="25"/>
      <c r="DK7481" s="25"/>
      <c r="DL7481" s="25"/>
      <c r="DM7481" s="25"/>
      <c r="DN7481" s="25"/>
      <c r="DO7481" s="25"/>
      <c r="DP7481" s="25"/>
      <c r="DQ7481" s="25"/>
      <c r="DR7481" s="25"/>
      <c r="DS7481" s="25"/>
      <c r="DT7481" s="25"/>
      <c r="DU7481" s="25"/>
      <c r="DV7481" s="25"/>
      <c r="DW7481" s="25"/>
      <c r="DX7481" s="25"/>
      <c r="DY7481" s="25"/>
      <c r="DZ7481" s="25"/>
      <c r="EA7481" s="25"/>
      <c r="EB7481" s="25"/>
      <c r="EC7481" s="25"/>
      <c r="ED7481" s="25"/>
      <c r="EE7481" s="25"/>
      <c r="EF7481" s="25"/>
      <c r="EG7481" s="25"/>
      <c r="EH7481" s="25"/>
      <c r="EI7481" s="25"/>
      <c r="EJ7481" s="25"/>
      <c r="EK7481" s="25"/>
      <c r="EL7481" s="25"/>
      <c r="EM7481" s="25"/>
      <c r="EN7481" s="25"/>
    </row>
    <row r="7482" spans="106:144" x14ac:dyDescent="0.2">
      <c r="DB7482" s="25"/>
      <c r="DC7482" s="25"/>
      <c r="DD7482" s="25"/>
      <c r="DE7482" s="25"/>
      <c r="DF7482" s="25"/>
      <c r="DG7482" s="25"/>
      <c r="DH7482" s="25"/>
      <c r="DI7482" s="25"/>
      <c r="DJ7482" s="25"/>
      <c r="DK7482" s="25"/>
      <c r="DL7482" s="25"/>
      <c r="DM7482" s="25"/>
      <c r="DN7482" s="25"/>
      <c r="DO7482" s="25"/>
      <c r="DP7482" s="25"/>
      <c r="DQ7482" s="25"/>
      <c r="DR7482" s="25"/>
      <c r="DS7482" s="25"/>
      <c r="DT7482" s="25"/>
      <c r="DU7482" s="25"/>
      <c r="DV7482" s="25"/>
      <c r="DW7482" s="25"/>
      <c r="DX7482" s="25"/>
      <c r="DY7482" s="25"/>
      <c r="DZ7482" s="25"/>
      <c r="EA7482" s="25"/>
      <c r="EB7482" s="25"/>
      <c r="EC7482" s="25"/>
      <c r="ED7482" s="25"/>
      <c r="EE7482" s="25"/>
      <c r="EF7482" s="25"/>
      <c r="EG7482" s="25"/>
      <c r="EH7482" s="25"/>
      <c r="EI7482" s="25"/>
      <c r="EJ7482" s="25"/>
      <c r="EK7482" s="25"/>
      <c r="EL7482" s="25"/>
      <c r="EM7482" s="25"/>
      <c r="EN7482" s="25"/>
    </row>
    <row r="7483" spans="106:144" x14ac:dyDescent="0.2">
      <c r="DB7483" s="25"/>
      <c r="DC7483" s="25"/>
      <c r="DD7483" s="25"/>
      <c r="DE7483" s="25"/>
      <c r="DF7483" s="25"/>
      <c r="DG7483" s="25"/>
      <c r="DH7483" s="25"/>
      <c r="DI7483" s="25"/>
      <c r="DJ7483" s="25"/>
      <c r="DK7483" s="25"/>
      <c r="DL7483" s="25"/>
      <c r="DM7483" s="25"/>
      <c r="DN7483" s="25"/>
      <c r="DO7483" s="25"/>
      <c r="DP7483" s="25"/>
      <c r="DQ7483" s="25"/>
      <c r="DR7483" s="25"/>
      <c r="DS7483" s="25"/>
      <c r="DT7483" s="25"/>
      <c r="DU7483" s="25"/>
      <c r="DV7483" s="25"/>
      <c r="DW7483" s="25"/>
      <c r="DX7483" s="25"/>
      <c r="DY7483" s="25"/>
      <c r="DZ7483" s="25"/>
      <c r="EA7483" s="25"/>
      <c r="EB7483" s="25"/>
      <c r="EC7483" s="25"/>
      <c r="ED7483" s="25"/>
      <c r="EE7483" s="25"/>
      <c r="EF7483" s="25"/>
      <c r="EG7483" s="25"/>
      <c r="EH7483" s="25"/>
      <c r="EI7483" s="25"/>
      <c r="EJ7483" s="25"/>
      <c r="EK7483" s="25"/>
      <c r="EL7483" s="25"/>
      <c r="EM7483" s="25"/>
      <c r="EN7483" s="25"/>
    </row>
    <row r="7484" spans="106:144" x14ac:dyDescent="0.2">
      <c r="DB7484" s="25"/>
      <c r="DC7484" s="25"/>
      <c r="DD7484" s="25"/>
      <c r="DE7484" s="25"/>
      <c r="DF7484" s="25"/>
      <c r="DG7484" s="25"/>
      <c r="DH7484" s="25"/>
      <c r="DI7484" s="25"/>
      <c r="DJ7484" s="25"/>
      <c r="DK7484" s="25"/>
      <c r="DL7484" s="25"/>
      <c r="DM7484" s="25"/>
      <c r="DN7484" s="25"/>
      <c r="DO7484" s="25"/>
      <c r="DP7484" s="25"/>
      <c r="DQ7484" s="25"/>
      <c r="DR7484" s="25"/>
      <c r="DS7484" s="25"/>
      <c r="DT7484" s="25"/>
      <c r="DU7484" s="25"/>
      <c r="DV7484" s="25"/>
      <c r="DW7484" s="25"/>
      <c r="DX7484" s="25"/>
      <c r="DY7484" s="25"/>
      <c r="DZ7484" s="25"/>
      <c r="EA7484" s="25"/>
      <c r="EB7484" s="25"/>
      <c r="EC7484" s="25"/>
      <c r="ED7484" s="25"/>
      <c r="EE7484" s="25"/>
      <c r="EF7484" s="25"/>
      <c r="EG7484" s="25"/>
      <c r="EH7484" s="25"/>
      <c r="EI7484" s="25"/>
      <c r="EJ7484" s="25"/>
      <c r="EK7484" s="25"/>
      <c r="EL7484" s="25"/>
      <c r="EM7484" s="25"/>
      <c r="EN7484" s="25"/>
    </row>
    <row r="7485" spans="106:144" x14ac:dyDescent="0.2">
      <c r="DB7485" s="25"/>
      <c r="DC7485" s="25"/>
      <c r="DD7485" s="25"/>
      <c r="DE7485" s="25"/>
      <c r="DF7485" s="25"/>
      <c r="DG7485" s="25"/>
      <c r="DH7485" s="25"/>
      <c r="DI7485" s="25"/>
      <c r="DJ7485" s="25"/>
      <c r="DK7485" s="25"/>
      <c r="DL7485" s="25"/>
      <c r="DM7485" s="25"/>
      <c r="DN7485" s="25"/>
      <c r="DO7485" s="25"/>
      <c r="DP7485" s="25"/>
      <c r="DQ7485" s="25"/>
      <c r="DR7485" s="25"/>
      <c r="DS7485" s="25"/>
      <c r="DT7485" s="25"/>
      <c r="DU7485" s="25"/>
      <c r="DV7485" s="25"/>
      <c r="DW7485" s="25"/>
      <c r="DX7485" s="25"/>
      <c r="DY7485" s="25"/>
      <c r="DZ7485" s="25"/>
      <c r="EA7485" s="25"/>
      <c r="EB7485" s="25"/>
      <c r="EC7485" s="25"/>
      <c r="ED7485" s="25"/>
      <c r="EE7485" s="25"/>
      <c r="EF7485" s="25"/>
      <c r="EG7485" s="25"/>
      <c r="EH7485" s="25"/>
      <c r="EI7485" s="25"/>
      <c r="EJ7485" s="25"/>
      <c r="EK7485" s="25"/>
      <c r="EL7485" s="25"/>
      <c r="EM7485" s="25"/>
      <c r="EN7485" s="25"/>
    </row>
    <row r="7486" spans="106:144" x14ac:dyDescent="0.2">
      <c r="DB7486" s="25"/>
      <c r="DC7486" s="25"/>
      <c r="DD7486" s="25"/>
      <c r="DE7486" s="25"/>
      <c r="DF7486" s="25"/>
      <c r="DG7486" s="25"/>
      <c r="DH7486" s="25"/>
      <c r="DI7486" s="25"/>
      <c r="DJ7486" s="25"/>
      <c r="DK7486" s="25"/>
      <c r="DL7486" s="25"/>
      <c r="DM7486" s="25"/>
      <c r="DN7486" s="25"/>
      <c r="DO7486" s="25"/>
      <c r="DP7486" s="25"/>
      <c r="DQ7486" s="25"/>
      <c r="DR7486" s="25"/>
      <c r="DS7486" s="25"/>
      <c r="DT7486" s="25"/>
      <c r="DU7486" s="25"/>
      <c r="DV7486" s="25"/>
      <c r="DW7486" s="25"/>
      <c r="DX7486" s="25"/>
      <c r="DY7486" s="25"/>
      <c r="DZ7486" s="25"/>
      <c r="EA7486" s="25"/>
      <c r="EB7486" s="25"/>
      <c r="EC7486" s="25"/>
      <c r="ED7486" s="25"/>
      <c r="EE7486" s="25"/>
      <c r="EF7486" s="25"/>
      <c r="EG7486" s="25"/>
      <c r="EH7486" s="25"/>
      <c r="EI7486" s="25"/>
      <c r="EJ7486" s="25"/>
      <c r="EK7486" s="25"/>
      <c r="EL7486" s="25"/>
      <c r="EM7486" s="25"/>
      <c r="EN7486" s="25"/>
    </row>
    <row r="7487" spans="106:144" x14ac:dyDescent="0.2">
      <c r="DB7487" s="25"/>
      <c r="DC7487" s="25"/>
      <c r="DD7487" s="25"/>
      <c r="DE7487" s="25"/>
      <c r="DF7487" s="25"/>
      <c r="DG7487" s="25"/>
      <c r="DH7487" s="25"/>
      <c r="DI7487" s="25"/>
      <c r="DJ7487" s="25"/>
      <c r="DK7487" s="25"/>
      <c r="DL7487" s="25"/>
      <c r="DM7487" s="25"/>
      <c r="DN7487" s="25"/>
      <c r="DO7487" s="25"/>
      <c r="DP7487" s="25"/>
      <c r="DQ7487" s="25"/>
      <c r="DR7487" s="25"/>
      <c r="DS7487" s="25"/>
      <c r="DT7487" s="25"/>
      <c r="DU7487" s="25"/>
      <c r="DV7487" s="25"/>
      <c r="DW7487" s="25"/>
      <c r="DX7487" s="25"/>
      <c r="DY7487" s="25"/>
      <c r="DZ7487" s="25"/>
      <c r="EA7487" s="25"/>
      <c r="EB7487" s="25"/>
      <c r="EC7487" s="25"/>
      <c r="ED7487" s="25"/>
      <c r="EE7487" s="25"/>
      <c r="EF7487" s="25"/>
      <c r="EG7487" s="25"/>
      <c r="EH7487" s="25"/>
      <c r="EI7487" s="25"/>
      <c r="EJ7487" s="25"/>
      <c r="EK7487" s="25"/>
      <c r="EL7487" s="25"/>
      <c r="EM7487" s="25"/>
      <c r="EN7487" s="25"/>
    </row>
    <row r="7488" spans="106:144" x14ac:dyDescent="0.2">
      <c r="DB7488" s="25"/>
      <c r="DC7488" s="25"/>
      <c r="DD7488" s="25"/>
      <c r="DE7488" s="25"/>
      <c r="DF7488" s="25"/>
      <c r="DG7488" s="25"/>
      <c r="DH7488" s="25"/>
      <c r="DI7488" s="25"/>
      <c r="DJ7488" s="25"/>
      <c r="DK7488" s="25"/>
      <c r="DL7488" s="25"/>
      <c r="DM7488" s="25"/>
      <c r="DN7488" s="25"/>
      <c r="DO7488" s="25"/>
      <c r="DP7488" s="25"/>
      <c r="DQ7488" s="25"/>
      <c r="DR7488" s="25"/>
      <c r="DS7488" s="25"/>
      <c r="DT7488" s="25"/>
      <c r="DU7488" s="25"/>
      <c r="DV7488" s="25"/>
      <c r="DW7488" s="25"/>
      <c r="DX7488" s="25"/>
      <c r="DY7488" s="25"/>
      <c r="DZ7488" s="25"/>
      <c r="EA7488" s="25"/>
      <c r="EB7488" s="25"/>
      <c r="EC7488" s="25"/>
      <c r="ED7488" s="25"/>
      <c r="EE7488" s="25"/>
      <c r="EF7488" s="25"/>
      <c r="EG7488" s="25"/>
      <c r="EH7488" s="25"/>
      <c r="EI7488" s="25"/>
      <c r="EJ7488" s="25"/>
      <c r="EK7488" s="25"/>
      <c r="EL7488" s="25"/>
      <c r="EM7488" s="25"/>
      <c r="EN7488" s="25"/>
    </row>
    <row r="7489" spans="106:144" x14ac:dyDescent="0.2">
      <c r="DB7489" s="25"/>
      <c r="DC7489" s="25"/>
      <c r="DD7489" s="25"/>
      <c r="DE7489" s="25"/>
      <c r="DF7489" s="25"/>
      <c r="DG7489" s="25"/>
      <c r="DH7489" s="25"/>
      <c r="DI7489" s="25"/>
      <c r="DJ7489" s="25"/>
      <c r="DK7489" s="25"/>
      <c r="DL7489" s="25"/>
      <c r="DM7489" s="25"/>
      <c r="DN7489" s="25"/>
      <c r="DO7489" s="25"/>
      <c r="DP7489" s="25"/>
      <c r="DQ7489" s="25"/>
      <c r="DR7489" s="25"/>
      <c r="DS7489" s="25"/>
      <c r="DT7489" s="25"/>
      <c r="DU7489" s="25"/>
      <c r="DV7489" s="25"/>
      <c r="DW7489" s="25"/>
      <c r="DX7489" s="25"/>
      <c r="DY7489" s="25"/>
      <c r="DZ7489" s="25"/>
      <c r="EA7489" s="25"/>
      <c r="EB7489" s="25"/>
      <c r="EC7489" s="25"/>
      <c r="ED7489" s="25"/>
      <c r="EE7489" s="25"/>
      <c r="EF7489" s="25"/>
      <c r="EG7489" s="25"/>
      <c r="EH7489" s="25"/>
      <c r="EI7489" s="25"/>
      <c r="EJ7489" s="25"/>
      <c r="EK7489" s="25"/>
      <c r="EL7489" s="25"/>
      <c r="EM7489" s="25"/>
      <c r="EN7489" s="25"/>
    </row>
    <row r="7490" spans="106:144" x14ac:dyDescent="0.2">
      <c r="DB7490" s="25"/>
      <c r="DC7490" s="25"/>
      <c r="DD7490" s="25"/>
      <c r="DE7490" s="25"/>
      <c r="DF7490" s="25"/>
      <c r="DG7490" s="25"/>
      <c r="DH7490" s="25"/>
      <c r="DI7490" s="25"/>
      <c r="DJ7490" s="25"/>
      <c r="DK7490" s="25"/>
      <c r="DL7490" s="25"/>
      <c r="DM7490" s="25"/>
      <c r="DN7490" s="25"/>
      <c r="DO7490" s="25"/>
      <c r="DP7490" s="25"/>
      <c r="DQ7490" s="25"/>
      <c r="DR7490" s="25"/>
      <c r="DS7490" s="25"/>
      <c r="DT7490" s="25"/>
      <c r="DU7490" s="25"/>
      <c r="DV7490" s="25"/>
      <c r="DW7490" s="25"/>
      <c r="DX7490" s="25"/>
      <c r="DY7490" s="25"/>
      <c r="DZ7490" s="25"/>
      <c r="EA7490" s="25"/>
      <c r="EB7490" s="25"/>
      <c r="EC7490" s="25"/>
      <c r="ED7490" s="25"/>
      <c r="EE7490" s="25"/>
      <c r="EF7490" s="25"/>
      <c r="EG7490" s="25"/>
      <c r="EH7490" s="25"/>
      <c r="EI7490" s="25"/>
      <c r="EJ7490" s="25"/>
      <c r="EK7490" s="25"/>
      <c r="EL7490" s="25"/>
      <c r="EM7490" s="25"/>
      <c r="EN7490" s="25"/>
    </row>
    <row r="7491" spans="106:144" x14ac:dyDescent="0.2">
      <c r="DB7491" s="25"/>
      <c r="DC7491" s="25"/>
      <c r="DD7491" s="25"/>
      <c r="DE7491" s="25"/>
      <c r="DF7491" s="25"/>
      <c r="DG7491" s="25"/>
      <c r="DH7491" s="25"/>
      <c r="DI7491" s="25"/>
      <c r="DJ7491" s="25"/>
      <c r="DK7491" s="25"/>
      <c r="DL7491" s="25"/>
      <c r="DM7491" s="25"/>
      <c r="DN7491" s="25"/>
      <c r="DO7491" s="25"/>
      <c r="DP7491" s="25"/>
      <c r="DQ7491" s="25"/>
      <c r="DR7491" s="25"/>
      <c r="DS7491" s="25"/>
      <c r="DT7491" s="25"/>
      <c r="DU7491" s="25"/>
      <c r="DV7491" s="25"/>
      <c r="DW7491" s="25"/>
      <c r="DX7491" s="25"/>
      <c r="DY7491" s="25"/>
      <c r="DZ7491" s="25"/>
      <c r="EA7491" s="25"/>
      <c r="EB7491" s="25"/>
      <c r="EC7491" s="25"/>
      <c r="ED7491" s="25"/>
      <c r="EE7491" s="25"/>
      <c r="EF7491" s="25"/>
      <c r="EG7491" s="25"/>
      <c r="EH7491" s="25"/>
      <c r="EI7491" s="25"/>
      <c r="EJ7491" s="25"/>
      <c r="EK7491" s="25"/>
      <c r="EL7491" s="25"/>
      <c r="EM7491" s="25"/>
      <c r="EN7491" s="25"/>
    </row>
    <row r="7492" spans="106:144" x14ac:dyDescent="0.2">
      <c r="DB7492" s="25"/>
      <c r="DC7492" s="25"/>
      <c r="DD7492" s="25"/>
      <c r="DE7492" s="25"/>
      <c r="DF7492" s="25"/>
      <c r="DG7492" s="25"/>
      <c r="DH7492" s="25"/>
      <c r="DI7492" s="25"/>
      <c r="DJ7492" s="25"/>
      <c r="DK7492" s="25"/>
      <c r="DL7492" s="25"/>
      <c r="DM7492" s="25"/>
      <c r="DN7492" s="25"/>
      <c r="DO7492" s="25"/>
      <c r="DP7492" s="25"/>
      <c r="DQ7492" s="25"/>
      <c r="DR7492" s="25"/>
      <c r="DS7492" s="25"/>
      <c r="DT7492" s="25"/>
      <c r="DU7492" s="25"/>
      <c r="DV7492" s="25"/>
      <c r="DW7492" s="25"/>
      <c r="DX7492" s="25"/>
      <c r="DY7492" s="25"/>
      <c r="DZ7492" s="25"/>
      <c r="EA7492" s="25"/>
      <c r="EB7492" s="25"/>
      <c r="EC7492" s="25"/>
      <c r="ED7492" s="25"/>
      <c r="EE7492" s="25"/>
      <c r="EF7492" s="25"/>
      <c r="EG7492" s="25"/>
      <c r="EH7492" s="25"/>
      <c r="EI7492" s="25"/>
      <c r="EJ7492" s="25"/>
      <c r="EK7492" s="25"/>
      <c r="EL7492" s="25"/>
      <c r="EM7492" s="25"/>
      <c r="EN7492" s="25"/>
    </row>
    <row r="7493" spans="106:144" x14ac:dyDescent="0.2">
      <c r="DB7493" s="25"/>
      <c r="DC7493" s="25"/>
      <c r="DD7493" s="25"/>
      <c r="DE7493" s="25"/>
      <c r="DF7493" s="25"/>
      <c r="DG7493" s="25"/>
      <c r="DH7493" s="25"/>
      <c r="DI7493" s="25"/>
      <c r="DJ7493" s="25"/>
      <c r="DK7493" s="25"/>
      <c r="DL7493" s="25"/>
      <c r="DM7493" s="25"/>
      <c r="DN7493" s="25"/>
      <c r="DO7493" s="25"/>
      <c r="DP7493" s="25"/>
      <c r="DQ7493" s="25"/>
      <c r="DR7493" s="25"/>
      <c r="DS7493" s="25"/>
      <c r="DT7493" s="25"/>
      <c r="DU7493" s="25"/>
      <c r="DV7493" s="25"/>
      <c r="DW7493" s="25"/>
      <c r="DX7493" s="25"/>
      <c r="DY7493" s="25"/>
      <c r="DZ7493" s="25"/>
      <c r="EA7493" s="25"/>
      <c r="EB7493" s="25"/>
      <c r="EC7493" s="25"/>
      <c r="ED7493" s="25"/>
      <c r="EE7493" s="25"/>
      <c r="EF7493" s="25"/>
      <c r="EG7493" s="25"/>
      <c r="EH7493" s="25"/>
      <c r="EI7493" s="25"/>
      <c r="EJ7493" s="25"/>
      <c r="EK7493" s="25"/>
      <c r="EL7493" s="25"/>
      <c r="EM7493" s="25"/>
      <c r="EN7493" s="25"/>
    </row>
    <row r="7494" spans="106:144" x14ac:dyDescent="0.2">
      <c r="DB7494" s="25"/>
      <c r="DC7494" s="25"/>
      <c r="DD7494" s="25"/>
      <c r="DE7494" s="25"/>
      <c r="DF7494" s="25"/>
      <c r="DG7494" s="25"/>
      <c r="DH7494" s="25"/>
      <c r="DI7494" s="25"/>
      <c r="DJ7494" s="25"/>
      <c r="DK7494" s="25"/>
      <c r="DL7494" s="25"/>
      <c r="DM7494" s="25"/>
      <c r="DN7494" s="25"/>
      <c r="DO7494" s="25"/>
      <c r="DP7494" s="25"/>
      <c r="DQ7494" s="25"/>
      <c r="DR7494" s="25"/>
      <c r="DS7494" s="25"/>
      <c r="DT7494" s="25"/>
      <c r="DU7494" s="25"/>
      <c r="DV7494" s="25"/>
      <c r="DW7494" s="25"/>
      <c r="DX7494" s="25"/>
      <c r="DY7494" s="25"/>
      <c r="DZ7494" s="25"/>
      <c r="EA7494" s="25"/>
      <c r="EB7494" s="25"/>
      <c r="EC7494" s="25"/>
      <c r="ED7494" s="25"/>
      <c r="EE7494" s="25"/>
      <c r="EF7494" s="25"/>
      <c r="EG7494" s="25"/>
      <c r="EH7494" s="25"/>
      <c r="EI7494" s="25"/>
      <c r="EJ7494" s="25"/>
      <c r="EK7494" s="25"/>
      <c r="EL7494" s="25"/>
      <c r="EM7494" s="25"/>
      <c r="EN7494" s="25"/>
    </row>
    <row r="7495" spans="106:144" x14ac:dyDescent="0.2">
      <c r="DB7495" s="25"/>
      <c r="DC7495" s="25"/>
      <c r="DD7495" s="25"/>
      <c r="DE7495" s="25"/>
      <c r="DF7495" s="25"/>
      <c r="DG7495" s="25"/>
      <c r="DH7495" s="25"/>
      <c r="DI7495" s="25"/>
      <c r="DJ7495" s="25"/>
      <c r="DK7495" s="25"/>
      <c r="DL7495" s="25"/>
      <c r="DM7495" s="25"/>
      <c r="DN7495" s="25"/>
      <c r="DO7495" s="25"/>
      <c r="DP7495" s="25"/>
      <c r="DQ7495" s="25"/>
      <c r="DR7495" s="25"/>
      <c r="DS7495" s="25"/>
      <c r="DT7495" s="25"/>
      <c r="DU7495" s="25"/>
      <c r="DV7495" s="25"/>
      <c r="DW7495" s="25"/>
      <c r="DX7495" s="25"/>
      <c r="DY7495" s="25"/>
      <c r="DZ7495" s="25"/>
      <c r="EA7495" s="25"/>
      <c r="EB7495" s="25"/>
      <c r="EC7495" s="25"/>
      <c r="ED7495" s="25"/>
      <c r="EE7495" s="25"/>
      <c r="EF7495" s="25"/>
      <c r="EG7495" s="25"/>
      <c r="EH7495" s="25"/>
      <c r="EI7495" s="25"/>
      <c r="EJ7495" s="25"/>
      <c r="EK7495" s="25"/>
      <c r="EL7495" s="25"/>
      <c r="EM7495" s="25"/>
      <c r="EN7495" s="25"/>
    </row>
    <row r="7496" spans="106:144" x14ac:dyDescent="0.2">
      <c r="DB7496" s="25"/>
      <c r="DC7496" s="25"/>
      <c r="DD7496" s="25"/>
      <c r="DE7496" s="25"/>
      <c r="DF7496" s="25"/>
      <c r="DG7496" s="25"/>
      <c r="DH7496" s="25"/>
      <c r="DI7496" s="25"/>
      <c r="DJ7496" s="25"/>
      <c r="DK7496" s="25"/>
      <c r="DL7496" s="25"/>
      <c r="DM7496" s="25"/>
      <c r="DN7496" s="25"/>
      <c r="DO7496" s="25"/>
      <c r="DP7496" s="25"/>
      <c r="DQ7496" s="25"/>
      <c r="DR7496" s="25"/>
      <c r="DS7496" s="25"/>
      <c r="DT7496" s="25"/>
      <c r="DU7496" s="25"/>
      <c r="DV7496" s="25"/>
      <c r="DW7496" s="25"/>
      <c r="DX7496" s="25"/>
      <c r="DY7496" s="25"/>
      <c r="DZ7496" s="25"/>
      <c r="EA7496" s="25"/>
      <c r="EB7496" s="25"/>
      <c r="EC7496" s="25"/>
      <c r="ED7496" s="25"/>
      <c r="EE7496" s="25"/>
      <c r="EF7496" s="25"/>
      <c r="EG7496" s="25"/>
      <c r="EH7496" s="25"/>
      <c r="EI7496" s="25"/>
      <c r="EJ7496" s="25"/>
      <c r="EK7496" s="25"/>
      <c r="EL7496" s="25"/>
      <c r="EM7496" s="25"/>
      <c r="EN7496" s="25"/>
    </row>
    <row r="7497" spans="106:144" x14ac:dyDescent="0.2">
      <c r="DB7497" s="25"/>
      <c r="DC7497" s="25"/>
      <c r="DD7497" s="25"/>
      <c r="DE7497" s="25"/>
      <c r="DF7497" s="25"/>
      <c r="DG7497" s="25"/>
      <c r="DH7497" s="25"/>
      <c r="DI7497" s="25"/>
      <c r="DJ7497" s="25"/>
      <c r="DK7497" s="25"/>
      <c r="DL7497" s="25"/>
      <c r="DM7497" s="25"/>
      <c r="DN7497" s="25"/>
      <c r="DO7497" s="25"/>
      <c r="DP7497" s="25"/>
      <c r="DQ7497" s="25"/>
      <c r="DR7497" s="25"/>
      <c r="DS7497" s="25"/>
      <c r="DT7497" s="25"/>
      <c r="DU7497" s="25"/>
      <c r="DV7497" s="25"/>
      <c r="DW7497" s="25"/>
      <c r="DX7497" s="25"/>
      <c r="DY7497" s="25"/>
      <c r="DZ7497" s="25"/>
      <c r="EA7497" s="25"/>
      <c r="EB7497" s="25"/>
      <c r="EC7497" s="25"/>
      <c r="ED7497" s="25"/>
      <c r="EE7497" s="25"/>
      <c r="EF7497" s="25"/>
      <c r="EG7497" s="25"/>
      <c r="EH7497" s="25"/>
      <c r="EI7497" s="25"/>
      <c r="EJ7497" s="25"/>
      <c r="EK7497" s="25"/>
      <c r="EL7497" s="25"/>
      <c r="EM7497" s="25"/>
      <c r="EN7497" s="25"/>
    </row>
    <row r="7498" spans="106:144" x14ac:dyDescent="0.2">
      <c r="DB7498" s="25"/>
      <c r="DC7498" s="25"/>
      <c r="DD7498" s="25"/>
      <c r="DE7498" s="25"/>
      <c r="DF7498" s="25"/>
      <c r="DG7498" s="25"/>
      <c r="DH7498" s="25"/>
      <c r="DI7498" s="25"/>
      <c r="DJ7498" s="25"/>
      <c r="DK7498" s="25"/>
      <c r="DL7498" s="25"/>
      <c r="DM7498" s="25"/>
      <c r="DN7498" s="25"/>
      <c r="DO7498" s="25"/>
      <c r="DP7498" s="25"/>
      <c r="DQ7498" s="25"/>
      <c r="DR7498" s="25"/>
      <c r="DS7498" s="25"/>
      <c r="DT7498" s="25"/>
      <c r="DU7498" s="25"/>
      <c r="DV7498" s="25"/>
      <c r="DW7498" s="25"/>
      <c r="DX7498" s="25"/>
      <c r="DY7498" s="25"/>
      <c r="DZ7498" s="25"/>
      <c r="EA7498" s="25"/>
      <c r="EB7498" s="25"/>
      <c r="EC7498" s="25"/>
      <c r="ED7498" s="25"/>
      <c r="EE7498" s="25"/>
      <c r="EF7498" s="25"/>
      <c r="EG7498" s="25"/>
      <c r="EH7498" s="25"/>
      <c r="EI7498" s="25"/>
      <c r="EJ7498" s="25"/>
      <c r="EK7498" s="25"/>
      <c r="EL7498" s="25"/>
      <c r="EM7498" s="25"/>
      <c r="EN7498" s="25"/>
    </row>
    <row r="7499" spans="106:144" x14ac:dyDescent="0.2">
      <c r="DB7499" s="25"/>
      <c r="DC7499" s="25"/>
      <c r="DD7499" s="25"/>
      <c r="DE7499" s="25"/>
      <c r="DF7499" s="25"/>
      <c r="DG7499" s="25"/>
      <c r="DH7499" s="25"/>
      <c r="DI7499" s="25"/>
      <c r="DJ7499" s="25"/>
      <c r="DK7499" s="25"/>
      <c r="DL7499" s="25"/>
      <c r="DM7499" s="25"/>
      <c r="DN7499" s="25"/>
      <c r="DO7499" s="25"/>
      <c r="DP7499" s="25"/>
      <c r="DQ7499" s="25"/>
      <c r="DR7499" s="25"/>
      <c r="DS7499" s="25"/>
      <c r="DT7499" s="25"/>
      <c r="DU7499" s="25"/>
      <c r="DV7499" s="25"/>
      <c r="DW7499" s="25"/>
      <c r="DX7499" s="25"/>
      <c r="DY7499" s="25"/>
      <c r="DZ7499" s="25"/>
      <c r="EA7499" s="25"/>
      <c r="EB7499" s="25"/>
      <c r="EC7499" s="25"/>
      <c r="ED7499" s="25"/>
      <c r="EE7499" s="25"/>
      <c r="EF7499" s="25"/>
      <c r="EG7499" s="25"/>
      <c r="EH7499" s="25"/>
      <c r="EI7499" s="25"/>
      <c r="EJ7499" s="25"/>
      <c r="EK7499" s="25"/>
      <c r="EL7499" s="25"/>
      <c r="EM7499" s="25"/>
      <c r="EN7499" s="25"/>
    </row>
    <row r="7500" spans="106:144" x14ac:dyDescent="0.2">
      <c r="DB7500" s="25"/>
      <c r="DC7500" s="25"/>
      <c r="DD7500" s="25"/>
      <c r="DE7500" s="25"/>
      <c r="DF7500" s="25"/>
      <c r="DG7500" s="25"/>
      <c r="DH7500" s="25"/>
      <c r="DI7500" s="25"/>
      <c r="DJ7500" s="25"/>
      <c r="DK7500" s="25"/>
      <c r="DL7500" s="25"/>
      <c r="DM7500" s="25"/>
      <c r="DN7500" s="25"/>
      <c r="DO7500" s="25"/>
      <c r="DP7500" s="25"/>
      <c r="DQ7500" s="25"/>
      <c r="DR7500" s="25"/>
      <c r="DS7500" s="25"/>
      <c r="DT7500" s="25"/>
      <c r="DU7500" s="25"/>
      <c r="DV7500" s="25"/>
      <c r="DW7500" s="25"/>
      <c r="DX7500" s="25"/>
      <c r="DY7500" s="25"/>
      <c r="DZ7500" s="25"/>
      <c r="EA7500" s="25"/>
      <c r="EB7500" s="25"/>
      <c r="EC7500" s="25"/>
      <c r="ED7500" s="25"/>
      <c r="EE7500" s="25"/>
      <c r="EF7500" s="25"/>
      <c r="EG7500" s="25"/>
      <c r="EH7500" s="25"/>
      <c r="EI7500" s="25"/>
      <c r="EJ7500" s="25"/>
      <c r="EK7500" s="25"/>
      <c r="EL7500" s="25"/>
      <c r="EM7500" s="25"/>
      <c r="EN7500" s="25"/>
    </row>
    <row r="7501" spans="106:144" x14ac:dyDescent="0.2">
      <c r="DB7501" s="25"/>
      <c r="DC7501" s="25"/>
      <c r="DD7501" s="25"/>
      <c r="DE7501" s="25"/>
      <c r="DF7501" s="25"/>
      <c r="DG7501" s="25"/>
      <c r="DH7501" s="25"/>
      <c r="DI7501" s="25"/>
      <c r="DJ7501" s="25"/>
      <c r="DK7501" s="25"/>
      <c r="DL7501" s="25"/>
      <c r="DM7501" s="25"/>
      <c r="DN7501" s="25"/>
      <c r="DO7501" s="25"/>
      <c r="DP7501" s="25"/>
      <c r="DQ7501" s="25"/>
      <c r="DR7501" s="25"/>
      <c r="DS7501" s="25"/>
      <c r="DT7501" s="25"/>
      <c r="DU7501" s="25"/>
      <c r="DV7501" s="25"/>
      <c r="DW7501" s="25"/>
      <c r="DX7501" s="25"/>
      <c r="DY7501" s="25"/>
      <c r="DZ7501" s="25"/>
      <c r="EA7501" s="25"/>
      <c r="EB7501" s="25"/>
      <c r="EC7501" s="25"/>
      <c r="ED7501" s="25"/>
      <c r="EE7501" s="25"/>
      <c r="EF7501" s="25"/>
      <c r="EG7501" s="25"/>
      <c r="EH7501" s="25"/>
      <c r="EI7501" s="25"/>
      <c r="EJ7501" s="25"/>
      <c r="EK7501" s="25"/>
      <c r="EL7501" s="25"/>
      <c r="EM7501" s="25"/>
      <c r="EN7501" s="25"/>
    </row>
    <row r="7502" spans="106:144" x14ac:dyDescent="0.2">
      <c r="DB7502" s="25"/>
      <c r="DC7502" s="25"/>
      <c r="DD7502" s="25"/>
      <c r="DE7502" s="25"/>
      <c r="DF7502" s="25"/>
      <c r="DG7502" s="25"/>
      <c r="DH7502" s="25"/>
      <c r="DI7502" s="25"/>
      <c r="DJ7502" s="25"/>
      <c r="DK7502" s="25"/>
      <c r="DL7502" s="25"/>
      <c r="DM7502" s="25"/>
      <c r="DN7502" s="25"/>
      <c r="DO7502" s="25"/>
      <c r="DP7502" s="25"/>
      <c r="DQ7502" s="25"/>
      <c r="DR7502" s="25"/>
      <c r="DS7502" s="25"/>
      <c r="DT7502" s="25"/>
      <c r="DU7502" s="25"/>
      <c r="DV7502" s="25"/>
      <c r="DW7502" s="25"/>
      <c r="DX7502" s="25"/>
      <c r="DY7502" s="25"/>
      <c r="DZ7502" s="25"/>
      <c r="EA7502" s="25"/>
      <c r="EB7502" s="25"/>
      <c r="EC7502" s="25"/>
      <c r="ED7502" s="25"/>
      <c r="EE7502" s="25"/>
      <c r="EF7502" s="25"/>
      <c r="EG7502" s="25"/>
      <c r="EH7502" s="25"/>
      <c r="EI7502" s="25"/>
      <c r="EJ7502" s="25"/>
      <c r="EK7502" s="25"/>
      <c r="EL7502" s="25"/>
      <c r="EM7502" s="25"/>
      <c r="EN7502" s="25"/>
    </row>
    <row r="7503" spans="106:144" x14ac:dyDescent="0.2">
      <c r="DB7503" s="25"/>
      <c r="DC7503" s="25"/>
      <c r="DD7503" s="25"/>
      <c r="DE7503" s="25"/>
      <c r="DF7503" s="25"/>
      <c r="DG7503" s="25"/>
      <c r="DH7503" s="25"/>
      <c r="DI7503" s="25"/>
      <c r="DJ7503" s="25"/>
      <c r="DK7503" s="25"/>
      <c r="DL7503" s="25"/>
      <c r="DM7503" s="25"/>
      <c r="DN7503" s="25"/>
      <c r="DO7503" s="25"/>
      <c r="DP7503" s="25"/>
      <c r="DQ7503" s="25"/>
      <c r="DR7503" s="25"/>
      <c r="DS7503" s="25"/>
      <c r="DT7503" s="25"/>
      <c r="DU7503" s="25"/>
      <c r="DV7503" s="25"/>
      <c r="DW7503" s="25"/>
      <c r="DX7503" s="25"/>
      <c r="DY7503" s="25"/>
      <c r="DZ7503" s="25"/>
      <c r="EA7503" s="25"/>
      <c r="EB7503" s="25"/>
      <c r="EC7503" s="25"/>
      <c r="ED7503" s="25"/>
      <c r="EE7503" s="25"/>
      <c r="EF7503" s="25"/>
      <c r="EG7503" s="25"/>
      <c r="EH7503" s="25"/>
      <c r="EI7503" s="25"/>
      <c r="EJ7503" s="25"/>
      <c r="EK7503" s="25"/>
      <c r="EL7503" s="25"/>
      <c r="EM7503" s="25"/>
      <c r="EN7503" s="25"/>
    </row>
    <row r="7504" spans="106:144" x14ac:dyDescent="0.2">
      <c r="DB7504" s="25"/>
      <c r="DC7504" s="25"/>
      <c r="DD7504" s="25"/>
      <c r="DE7504" s="25"/>
      <c r="DF7504" s="25"/>
      <c r="DG7504" s="25"/>
      <c r="DH7504" s="25"/>
      <c r="DI7504" s="25"/>
      <c r="DJ7504" s="25"/>
      <c r="DK7504" s="25"/>
      <c r="DL7504" s="25"/>
      <c r="DM7504" s="25"/>
      <c r="DN7504" s="25"/>
      <c r="DO7504" s="25"/>
      <c r="DP7504" s="25"/>
      <c r="DQ7504" s="25"/>
      <c r="DR7504" s="25"/>
      <c r="DS7504" s="25"/>
      <c r="DT7504" s="25"/>
      <c r="DU7504" s="25"/>
      <c r="DV7504" s="25"/>
      <c r="DW7504" s="25"/>
      <c r="DX7504" s="25"/>
      <c r="DY7504" s="25"/>
      <c r="DZ7504" s="25"/>
      <c r="EA7504" s="25"/>
      <c r="EB7504" s="25"/>
      <c r="EC7504" s="25"/>
      <c r="ED7504" s="25"/>
      <c r="EE7504" s="25"/>
      <c r="EF7504" s="25"/>
      <c r="EG7504" s="25"/>
      <c r="EH7504" s="25"/>
      <c r="EI7504" s="25"/>
      <c r="EJ7504" s="25"/>
      <c r="EK7504" s="25"/>
      <c r="EL7504" s="25"/>
      <c r="EM7504" s="25"/>
      <c r="EN7504" s="25"/>
    </row>
    <row r="7505" spans="106:144" x14ac:dyDescent="0.2">
      <c r="DB7505" s="25"/>
      <c r="DC7505" s="25"/>
      <c r="DD7505" s="25"/>
      <c r="DE7505" s="25"/>
      <c r="DF7505" s="25"/>
      <c r="DG7505" s="25"/>
      <c r="DH7505" s="25"/>
      <c r="DI7505" s="25"/>
      <c r="DJ7505" s="25"/>
      <c r="DK7505" s="25"/>
      <c r="DL7505" s="25"/>
      <c r="DM7505" s="25"/>
      <c r="DN7505" s="25"/>
      <c r="DO7505" s="25"/>
      <c r="DP7505" s="25"/>
      <c r="DQ7505" s="25"/>
      <c r="DR7505" s="25"/>
      <c r="DS7505" s="25"/>
      <c r="DT7505" s="25"/>
      <c r="DU7505" s="25"/>
      <c r="DV7505" s="25"/>
      <c r="DW7505" s="25"/>
      <c r="DX7505" s="25"/>
      <c r="DY7505" s="25"/>
      <c r="DZ7505" s="25"/>
      <c r="EA7505" s="25"/>
      <c r="EB7505" s="25"/>
      <c r="EC7505" s="25"/>
      <c r="ED7505" s="25"/>
      <c r="EE7505" s="25"/>
      <c r="EF7505" s="25"/>
      <c r="EG7505" s="25"/>
      <c r="EH7505" s="25"/>
      <c r="EI7505" s="25"/>
      <c r="EJ7505" s="25"/>
      <c r="EK7505" s="25"/>
      <c r="EL7505" s="25"/>
      <c r="EM7505" s="25"/>
      <c r="EN7505" s="25"/>
    </row>
    <row r="7506" spans="106:144" x14ac:dyDescent="0.2">
      <c r="DB7506" s="25"/>
      <c r="DC7506" s="25"/>
      <c r="DD7506" s="25"/>
      <c r="DE7506" s="25"/>
      <c r="DF7506" s="25"/>
      <c r="DG7506" s="25"/>
      <c r="DH7506" s="25"/>
      <c r="DI7506" s="25"/>
      <c r="DJ7506" s="25"/>
      <c r="DK7506" s="25"/>
      <c r="DL7506" s="25"/>
      <c r="DM7506" s="25"/>
      <c r="DN7506" s="25"/>
      <c r="DO7506" s="25"/>
      <c r="DP7506" s="25"/>
      <c r="DQ7506" s="25"/>
      <c r="DR7506" s="25"/>
      <c r="DS7506" s="25"/>
      <c r="DT7506" s="25"/>
      <c r="DU7506" s="25"/>
      <c r="DV7506" s="25"/>
      <c r="DW7506" s="25"/>
      <c r="DX7506" s="25"/>
      <c r="DY7506" s="25"/>
      <c r="DZ7506" s="25"/>
      <c r="EA7506" s="25"/>
      <c r="EB7506" s="25"/>
      <c r="EC7506" s="25"/>
      <c r="ED7506" s="25"/>
      <c r="EE7506" s="25"/>
      <c r="EF7506" s="25"/>
      <c r="EG7506" s="25"/>
      <c r="EH7506" s="25"/>
      <c r="EI7506" s="25"/>
      <c r="EJ7506" s="25"/>
      <c r="EK7506" s="25"/>
      <c r="EL7506" s="25"/>
      <c r="EM7506" s="25"/>
      <c r="EN7506" s="25"/>
    </row>
    <row r="7507" spans="106:144" x14ac:dyDescent="0.2">
      <c r="DB7507" s="25"/>
      <c r="DC7507" s="25"/>
      <c r="DD7507" s="25"/>
      <c r="DE7507" s="25"/>
      <c r="DF7507" s="25"/>
      <c r="DG7507" s="25"/>
      <c r="DH7507" s="25"/>
      <c r="DI7507" s="25"/>
      <c r="DJ7507" s="25"/>
      <c r="DK7507" s="25"/>
      <c r="DL7507" s="25"/>
      <c r="DM7507" s="25"/>
      <c r="DN7507" s="25"/>
      <c r="DO7507" s="25"/>
      <c r="DP7507" s="25"/>
      <c r="DQ7507" s="25"/>
      <c r="DR7507" s="25"/>
      <c r="DS7507" s="25"/>
      <c r="DT7507" s="25"/>
      <c r="DU7507" s="25"/>
      <c r="DV7507" s="25"/>
      <c r="DW7507" s="25"/>
      <c r="DX7507" s="25"/>
      <c r="DY7507" s="25"/>
      <c r="DZ7507" s="25"/>
      <c r="EA7507" s="25"/>
      <c r="EB7507" s="25"/>
      <c r="EC7507" s="25"/>
      <c r="ED7507" s="25"/>
      <c r="EE7507" s="25"/>
      <c r="EF7507" s="25"/>
      <c r="EG7507" s="25"/>
      <c r="EH7507" s="25"/>
      <c r="EI7507" s="25"/>
      <c r="EJ7507" s="25"/>
      <c r="EK7507" s="25"/>
      <c r="EL7507" s="25"/>
      <c r="EM7507" s="25"/>
      <c r="EN7507" s="25"/>
    </row>
    <row r="7508" spans="106:144" x14ac:dyDescent="0.2">
      <c r="DB7508" s="25"/>
      <c r="DC7508" s="25"/>
      <c r="DD7508" s="25"/>
      <c r="DE7508" s="25"/>
      <c r="DF7508" s="25"/>
      <c r="DG7508" s="25"/>
      <c r="DH7508" s="25"/>
      <c r="DI7508" s="25"/>
      <c r="DJ7508" s="25"/>
      <c r="DK7508" s="25"/>
      <c r="DL7508" s="25"/>
      <c r="DM7508" s="25"/>
      <c r="DN7508" s="25"/>
      <c r="DO7508" s="25"/>
      <c r="DP7508" s="25"/>
      <c r="DQ7508" s="25"/>
      <c r="DR7508" s="25"/>
      <c r="DS7508" s="25"/>
      <c r="DT7508" s="25"/>
      <c r="DU7508" s="25"/>
      <c r="DV7508" s="25"/>
      <c r="DW7508" s="25"/>
      <c r="DX7508" s="25"/>
      <c r="DY7508" s="25"/>
      <c r="DZ7508" s="25"/>
      <c r="EA7508" s="25"/>
      <c r="EB7508" s="25"/>
      <c r="EC7508" s="25"/>
      <c r="ED7508" s="25"/>
      <c r="EE7508" s="25"/>
      <c r="EF7508" s="25"/>
      <c r="EG7508" s="25"/>
      <c r="EH7508" s="25"/>
      <c r="EI7508" s="25"/>
      <c r="EJ7508" s="25"/>
      <c r="EK7508" s="25"/>
      <c r="EL7508" s="25"/>
      <c r="EM7508" s="25"/>
      <c r="EN7508" s="25"/>
    </row>
    <row r="7509" spans="106:144" x14ac:dyDescent="0.2">
      <c r="DB7509" s="25"/>
      <c r="DC7509" s="25"/>
      <c r="DD7509" s="25"/>
      <c r="DE7509" s="25"/>
      <c r="DF7509" s="25"/>
      <c r="DG7509" s="25"/>
      <c r="DH7509" s="25"/>
      <c r="DI7509" s="25"/>
      <c r="DJ7509" s="25"/>
      <c r="DK7509" s="25"/>
      <c r="DL7509" s="25"/>
      <c r="DM7509" s="25"/>
      <c r="DN7509" s="25"/>
      <c r="DO7509" s="25"/>
      <c r="DP7509" s="25"/>
      <c r="DQ7509" s="25"/>
      <c r="DR7509" s="25"/>
      <c r="DS7509" s="25"/>
      <c r="DT7509" s="25"/>
      <c r="DU7509" s="25"/>
      <c r="DV7509" s="25"/>
      <c r="DW7509" s="25"/>
      <c r="DX7509" s="25"/>
      <c r="DY7509" s="25"/>
      <c r="DZ7509" s="25"/>
      <c r="EA7509" s="25"/>
      <c r="EB7509" s="25"/>
      <c r="EC7509" s="25"/>
      <c r="ED7509" s="25"/>
      <c r="EE7509" s="25"/>
      <c r="EF7509" s="25"/>
      <c r="EG7509" s="25"/>
      <c r="EH7509" s="25"/>
      <c r="EI7509" s="25"/>
      <c r="EJ7509" s="25"/>
      <c r="EK7509" s="25"/>
      <c r="EL7509" s="25"/>
      <c r="EM7509" s="25"/>
      <c r="EN7509" s="25"/>
    </row>
    <row r="7510" spans="106:144" x14ac:dyDescent="0.2">
      <c r="DB7510" s="25"/>
      <c r="DC7510" s="25"/>
      <c r="DD7510" s="25"/>
      <c r="DE7510" s="25"/>
      <c r="DF7510" s="25"/>
      <c r="DG7510" s="25"/>
      <c r="DH7510" s="25"/>
      <c r="DI7510" s="25"/>
      <c r="DJ7510" s="25"/>
      <c r="DK7510" s="25"/>
      <c r="DL7510" s="25"/>
      <c r="DM7510" s="25"/>
      <c r="DN7510" s="25"/>
      <c r="DO7510" s="25"/>
      <c r="DP7510" s="25"/>
      <c r="DQ7510" s="25"/>
      <c r="DR7510" s="25"/>
      <c r="DS7510" s="25"/>
      <c r="DT7510" s="25"/>
      <c r="DU7510" s="25"/>
      <c r="DV7510" s="25"/>
      <c r="DW7510" s="25"/>
      <c r="DX7510" s="25"/>
      <c r="DY7510" s="25"/>
      <c r="DZ7510" s="25"/>
      <c r="EA7510" s="25"/>
      <c r="EB7510" s="25"/>
      <c r="EC7510" s="25"/>
      <c r="ED7510" s="25"/>
      <c r="EE7510" s="25"/>
      <c r="EF7510" s="25"/>
      <c r="EG7510" s="25"/>
      <c r="EH7510" s="25"/>
      <c r="EI7510" s="25"/>
      <c r="EJ7510" s="25"/>
      <c r="EK7510" s="25"/>
      <c r="EL7510" s="25"/>
      <c r="EM7510" s="25"/>
      <c r="EN7510" s="25"/>
    </row>
    <row r="7511" spans="106:144" x14ac:dyDescent="0.2">
      <c r="DB7511" s="25"/>
      <c r="DC7511" s="25"/>
      <c r="DD7511" s="25"/>
      <c r="DE7511" s="25"/>
      <c r="DF7511" s="25"/>
      <c r="DG7511" s="25"/>
      <c r="DH7511" s="25"/>
      <c r="DI7511" s="25"/>
      <c r="DJ7511" s="25"/>
      <c r="DK7511" s="25"/>
      <c r="DL7511" s="25"/>
      <c r="DM7511" s="25"/>
      <c r="DN7511" s="25"/>
      <c r="DO7511" s="25"/>
      <c r="DP7511" s="25"/>
      <c r="DQ7511" s="25"/>
      <c r="DR7511" s="25"/>
      <c r="DS7511" s="25"/>
      <c r="DT7511" s="25"/>
      <c r="DU7511" s="25"/>
      <c r="DV7511" s="25"/>
      <c r="DW7511" s="25"/>
      <c r="DX7511" s="25"/>
      <c r="DY7511" s="25"/>
      <c r="DZ7511" s="25"/>
      <c r="EA7511" s="25"/>
      <c r="EB7511" s="25"/>
      <c r="EC7511" s="25"/>
      <c r="ED7511" s="25"/>
      <c r="EE7511" s="25"/>
      <c r="EF7511" s="25"/>
      <c r="EG7511" s="25"/>
      <c r="EH7511" s="25"/>
      <c r="EI7511" s="25"/>
      <c r="EJ7511" s="25"/>
      <c r="EK7511" s="25"/>
      <c r="EL7511" s="25"/>
      <c r="EM7511" s="25"/>
      <c r="EN7511" s="25"/>
    </row>
    <row r="7512" spans="106:144" x14ac:dyDescent="0.2">
      <c r="DB7512" s="25"/>
      <c r="DC7512" s="25"/>
      <c r="DD7512" s="25"/>
      <c r="DE7512" s="25"/>
      <c r="DF7512" s="25"/>
      <c r="DG7512" s="25"/>
      <c r="DH7512" s="25"/>
      <c r="DI7512" s="25"/>
      <c r="DJ7512" s="25"/>
      <c r="DK7512" s="25"/>
      <c r="DL7512" s="25"/>
      <c r="DM7512" s="25"/>
      <c r="DN7512" s="25"/>
      <c r="DO7512" s="25"/>
      <c r="DP7512" s="25"/>
      <c r="DQ7512" s="25"/>
      <c r="DR7512" s="25"/>
      <c r="DS7512" s="25"/>
      <c r="DT7512" s="25"/>
      <c r="DU7512" s="25"/>
      <c r="DV7512" s="25"/>
      <c r="DW7512" s="25"/>
      <c r="DX7512" s="25"/>
      <c r="DY7512" s="25"/>
      <c r="DZ7512" s="25"/>
      <c r="EA7512" s="25"/>
      <c r="EB7512" s="25"/>
      <c r="EC7512" s="25"/>
      <c r="ED7512" s="25"/>
      <c r="EE7512" s="25"/>
      <c r="EF7512" s="25"/>
      <c r="EG7512" s="25"/>
      <c r="EH7512" s="25"/>
      <c r="EI7512" s="25"/>
      <c r="EJ7512" s="25"/>
      <c r="EK7512" s="25"/>
      <c r="EL7512" s="25"/>
      <c r="EM7512" s="25"/>
      <c r="EN7512" s="25"/>
    </row>
    <row r="7513" spans="106:144" x14ac:dyDescent="0.2">
      <c r="DB7513" s="25"/>
      <c r="DC7513" s="25"/>
      <c r="DD7513" s="25"/>
      <c r="DE7513" s="25"/>
      <c r="DF7513" s="25"/>
      <c r="DG7513" s="25"/>
      <c r="DH7513" s="25"/>
      <c r="DI7513" s="25"/>
      <c r="DJ7513" s="25"/>
      <c r="DK7513" s="25"/>
      <c r="DL7513" s="25"/>
      <c r="DM7513" s="25"/>
      <c r="DN7513" s="25"/>
      <c r="DO7513" s="25"/>
      <c r="DP7513" s="25"/>
      <c r="DQ7513" s="25"/>
      <c r="DR7513" s="25"/>
      <c r="DS7513" s="25"/>
      <c r="DT7513" s="25"/>
      <c r="DU7513" s="25"/>
      <c r="DV7513" s="25"/>
      <c r="DW7513" s="25"/>
      <c r="DX7513" s="25"/>
      <c r="DY7513" s="25"/>
      <c r="DZ7513" s="25"/>
      <c r="EA7513" s="25"/>
      <c r="EB7513" s="25"/>
      <c r="EC7513" s="25"/>
      <c r="ED7513" s="25"/>
      <c r="EE7513" s="25"/>
      <c r="EF7513" s="25"/>
      <c r="EG7513" s="25"/>
      <c r="EH7513" s="25"/>
      <c r="EI7513" s="25"/>
      <c r="EJ7513" s="25"/>
      <c r="EK7513" s="25"/>
      <c r="EL7513" s="25"/>
      <c r="EM7513" s="25"/>
      <c r="EN7513" s="25"/>
    </row>
    <row r="7514" spans="106:144" x14ac:dyDescent="0.2">
      <c r="DB7514" s="25"/>
      <c r="DC7514" s="25"/>
      <c r="DD7514" s="25"/>
      <c r="DE7514" s="25"/>
      <c r="DF7514" s="25"/>
      <c r="DG7514" s="25"/>
      <c r="DH7514" s="25"/>
      <c r="DI7514" s="25"/>
      <c r="DJ7514" s="25"/>
      <c r="DK7514" s="25"/>
      <c r="DL7514" s="25"/>
      <c r="DM7514" s="25"/>
      <c r="DN7514" s="25"/>
      <c r="DO7514" s="25"/>
      <c r="DP7514" s="25"/>
      <c r="DQ7514" s="25"/>
      <c r="DR7514" s="25"/>
      <c r="DS7514" s="25"/>
      <c r="DT7514" s="25"/>
      <c r="DU7514" s="25"/>
      <c r="DV7514" s="25"/>
      <c r="DW7514" s="25"/>
      <c r="DX7514" s="25"/>
      <c r="DY7514" s="25"/>
      <c r="DZ7514" s="25"/>
      <c r="EA7514" s="25"/>
      <c r="EB7514" s="25"/>
      <c r="EC7514" s="25"/>
      <c r="ED7514" s="25"/>
      <c r="EE7514" s="25"/>
      <c r="EF7514" s="25"/>
      <c r="EG7514" s="25"/>
      <c r="EH7514" s="25"/>
      <c r="EI7514" s="25"/>
      <c r="EJ7514" s="25"/>
      <c r="EK7514" s="25"/>
      <c r="EL7514" s="25"/>
      <c r="EM7514" s="25"/>
      <c r="EN7514" s="25"/>
    </row>
    <row r="7515" spans="106:144" x14ac:dyDescent="0.2">
      <c r="DB7515" s="25"/>
      <c r="DC7515" s="25"/>
      <c r="DD7515" s="25"/>
      <c r="DE7515" s="25"/>
      <c r="DF7515" s="25"/>
      <c r="DG7515" s="25"/>
      <c r="DH7515" s="25"/>
      <c r="DI7515" s="25"/>
      <c r="DJ7515" s="25"/>
      <c r="DK7515" s="25"/>
      <c r="DL7515" s="25"/>
      <c r="DM7515" s="25"/>
      <c r="DN7515" s="25"/>
      <c r="DO7515" s="25"/>
      <c r="DP7515" s="25"/>
      <c r="DQ7515" s="25"/>
      <c r="DR7515" s="25"/>
      <c r="DS7515" s="25"/>
      <c r="DT7515" s="25"/>
      <c r="DU7515" s="25"/>
      <c r="DV7515" s="25"/>
      <c r="DW7515" s="25"/>
      <c r="DX7515" s="25"/>
      <c r="DY7515" s="25"/>
      <c r="DZ7515" s="25"/>
      <c r="EA7515" s="25"/>
      <c r="EB7515" s="25"/>
      <c r="EC7515" s="25"/>
      <c r="ED7515" s="25"/>
      <c r="EE7515" s="25"/>
      <c r="EF7515" s="25"/>
      <c r="EG7515" s="25"/>
      <c r="EH7515" s="25"/>
      <c r="EI7515" s="25"/>
      <c r="EJ7515" s="25"/>
      <c r="EK7515" s="25"/>
      <c r="EL7515" s="25"/>
      <c r="EM7515" s="25"/>
      <c r="EN7515" s="25"/>
    </row>
    <row r="7516" spans="106:144" x14ac:dyDescent="0.2">
      <c r="DB7516" s="25"/>
      <c r="DC7516" s="25"/>
      <c r="DD7516" s="25"/>
      <c r="DE7516" s="25"/>
      <c r="DF7516" s="25"/>
      <c r="DG7516" s="25"/>
      <c r="DH7516" s="25"/>
      <c r="DI7516" s="25"/>
      <c r="DJ7516" s="25"/>
      <c r="DK7516" s="25"/>
      <c r="DL7516" s="25"/>
      <c r="DM7516" s="25"/>
      <c r="DN7516" s="25"/>
      <c r="DO7516" s="25"/>
      <c r="DP7516" s="25"/>
      <c r="DQ7516" s="25"/>
      <c r="DR7516" s="25"/>
      <c r="DS7516" s="25"/>
      <c r="DT7516" s="25"/>
      <c r="DU7516" s="25"/>
      <c r="DV7516" s="25"/>
      <c r="DW7516" s="25"/>
      <c r="DX7516" s="25"/>
      <c r="DY7516" s="25"/>
      <c r="DZ7516" s="25"/>
      <c r="EA7516" s="25"/>
      <c r="EB7516" s="25"/>
      <c r="EC7516" s="25"/>
      <c r="ED7516" s="25"/>
      <c r="EE7516" s="25"/>
      <c r="EF7516" s="25"/>
      <c r="EG7516" s="25"/>
      <c r="EH7516" s="25"/>
      <c r="EI7516" s="25"/>
      <c r="EJ7516" s="25"/>
      <c r="EK7516" s="25"/>
      <c r="EL7516" s="25"/>
      <c r="EM7516" s="25"/>
      <c r="EN7516" s="25"/>
    </row>
    <row r="7517" spans="106:144" x14ac:dyDescent="0.2">
      <c r="DB7517" s="25"/>
      <c r="DC7517" s="25"/>
      <c r="DD7517" s="25"/>
      <c r="DE7517" s="25"/>
      <c r="DF7517" s="25"/>
      <c r="DG7517" s="25"/>
      <c r="DH7517" s="25"/>
      <c r="DI7517" s="25"/>
      <c r="DJ7517" s="25"/>
      <c r="DK7517" s="25"/>
      <c r="DL7517" s="25"/>
      <c r="DM7517" s="25"/>
      <c r="DN7517" s="25"/>
      <c r="DO7517" s="25"/>
      <c r="DP7517" s="25"/>
      <c r="DQ7517" s="25"/>
      <c r="DR7517" s="25"/>
      <c r="DS7517" s="25"/>
      <c r="DT7517" s="25"/>
      <c r="DU7517" s="25"/>
      <c r="DV7517" s="25"/>
      <c r="DW7517" s="25"/>
      <c r="DX7517" s="25"/>
      <c r="DY7517" s="25"/>
      <c r="DZ7517" s="25"/>
      <c r="EA7517" s="25"/>
      <c r="EB7517" s="25"/>
      <c r="EC7517" s="25"/>
      <c r="ED7517" s="25"/>
      <c r="EE7517" s="25"/>
      <c r="EF7517" s="25"/>
      <c r="EG7517" s="25"/>
      <c r="EH7517" s="25"/>
      <c r="EI7517" s="25"/>
      <c r="EJ7517" s="25"/>
      <c r="EK7517" s="25"/>
      <c r="EL7517" s="25"/>
      <c r="EM7517" s="25"/>
      <c r="EN7517" s="25"/>
    </row>
    <row r="7518" spans="106:144" x14ac:dyDescent="0.2">
      <c r="DB7518" s="25"/>
      <c r="DC7518" s="25"/>
      <c r="DD7518" s="25"/>
      <c r="DE7518" s="25"/>
      <c r="DF7518" s="25"/>
      <c r="DG7518" s="25"/>
      <c r="DH7518" s="25"/>
      <c r="DI7518" s="25"/>
      <c r="DJ7518" s="25"/>
      <c r="DK7518" s="25"/>
      <c r="DL7518" s="25"/>
      <c r="DM7518" s="25"/>
      <c r="DN7518" s="25"/>
      <c r="DO7518" s="25"/>
      <c r="DP7518" s="25"/>
      <c r="DQ7518" s="25"/>
      <c r="DR7518" s="25"/>
      <c r="DS7518" s="25"/>
      <c r="DT7518" s="25"/>
      <c r="DU7518" s="25"/>
      <c r="DV7518" s="25"/>
      <c r="DW7518" s="25"/>
      <c r="DX7518" s="25"/>
      <c r="DY7518" s="25"/>
      <c r="DZ7518" s="25"/>
      <c r="EA7518" s="25"/>
      <c r="EB7518" s="25"/>
      <c r="EC7518" s="25"/>
      <c r="ED7518" s="25"/>
      <c r="EE7518" s="25"/>
      <c r="EF7518" s="25"/>
      <c r="EG7518" s="25"/>
      <c r="EH7518" s="25"/>
      <c r="EI7518" s="25"/>
      <c r="EJ7518" s="25"/>
      <c r="EK7518" s="25"/>
      <c r="EL7518" s="25"/>
      <c r="EM7518" s="25"/>
      <c r="EN7518" s="25"/>
    </row>
    <row r="7519" spans="106:144" x14ac:dyDescent="0.2">
      <c r="DB7519" s="25"/>
      <c r="DC7519" s="25"/>
      <c r="DD7519" s="25"/>
      <c r="DE7519" s="25"/>
      <c r="DF7519" s="25"/>
      <c r="DG7519" s="25"/>
      <c r="DH7519" s="25"/>
      <c r="DI7519" s="25"/>
      <c r="DJ7519" s="25"/>
      <c r="DK7519" s="25"/>
      <c r="DL7519" s="25"/>
      <c r="DM7519" s="25"/>
      <c r="DN7519" s="25"/>
      <c r="DO7519" s="25"/>
      <c r="DP7519" s="25"/>
      <c r="DQ7519" s="25"/>
      <c r="DR7519" s="25"/>
      <c r="DS7519" s="25"/>
      <c r="DT7519" s="25"/>
      <c r="DU7519" s="25"/>
      <c r="DV7519" s="25"/>
      <c r="DW7519" s="25"/>
      <c r="DX7519" s="25"/>
      <c r="DY7519" s="25"/>
      <c r="DZ7519" s="25"/>
      <c r="EA7519" s="25"/>
      <c r="EB7519" s="25"/>
      <c r="EC7519" s="25"/>
      <c r="ED7519" s="25"/>
      <c r="EE7519" s="25"/>
      <c r="EF7519" s="25"/>
      <c r="EG7519" s="25"/>
      <c r="EH7519" s="25"/>
      <c r="EI7519" s="25"/>
      <c r="EJ7519" s="25"/>
      <c r="EK7519" s="25"/>
      <c r="EL7519" s="25"/>
      <c r="EM7519" s="25"/>
      <c r="EN7519" s="25"/>
    </row>
    <row r="7520" spans="106:144" x14ac:dyDescent="0.2">
      <c r="DB7520" s="25"/>
      <c r="DC7520" s="25"/>
      <c r="DD7520" s="25"/>
      <c r="DE7520" s="25"/>
      <c r="DF7520" s="25"/>
      <c r="DG7520" s="25"/>
      <c r="DH7520" s="25"/>
      <c r="DI7520" s="25"/>
      <c r="DJ7520" s="25"/>
      <c r="DK7520" s="25"/>
      <c r="DL7520" s="25"/>
      <c r="DM7520" s="25"/>
      <c r="DN7520" s="25"/>
      <c r="DO7520" s="25"/>
      <c r="DP7520" s="25"/>
      <c r="DQ7520" s="25"/>
      <c r="DR7520" s="25"/>
      <c r="DS7520" s="25"/>
      <c r="DT7520" s="25"/>
      <c r="DU7520" s="25"/>
      <c r="DV7520" s="25"/>
      <c r="DW7520" s="25"/>
      <c r="DX7520" s="25"/>
      <c r="DY7520" s="25"/>
      <c r="DZ7520" s="25"/>
      <c r="EA7520" s="25"/>
      <c r="EB7520" s="25"/>
      <c r="EC7520" s="25"/>
      <c r="ED7520" s="25"/>
      <c r="EE7520" s="25"/>
      <c r="EF7520" s="25"/>
      <c r="EG7520" s="25"/>
      <c r="EH7520" s="25"/>
      <c r="EI7520" s="25"/>
      <c r="EJ7520" s="25"/>
      <c r="EK7520" s="25"/>
      <c r="EL7520" s="25"/>
      <c r="EM7520" s="25"/>
      <c r="EN7520" s="25"/>
    </row>
    <row r="7521" spans="106:144" x14ac:dyDescent="0.2">
      <c r="DB7521" s="25"/>
      <c r="DC7521" s="25"/>
      <c r="DD7521" s="25"/>
      <c r="DE7521" s="25"/>
      <c r="DF7521" s="25"/>
      <c r="DG7521" s="25"/>
      <c r="DH7521" s="25"/>
      <c r="DI7521" s="25"/>
      <c r="DJ7521" s="25"/>
      <c r="DK7521" s="25"/>
      <c r="DL7521" s="25"/>
      <c r="DM7521" s="25"/>
      <c r="DN7521" s="25"/>
      <c r="DO7521" s="25"/>
      <c r="DP7521" s="25"/>
      <c r="DQ7521" s="25"/>
      <c r="DR7521" s="25"/>
      <c r="DS7521" s="25"/>
      <c r="DT7521" s="25"/>
      <c r="DU7521" s="25"/>
      <c r="DV7521" s="25"/>
      <c r="DW7521" s="25"/>
      <c r="DX7521" s="25"/>
      <c r="DY7521" s="25"/>
      <c r="DZ7521" s="25"/>
      <c r="EA7521" s="25"/>
      <c r="EB7521" s="25"/>
      <c r="EC7521" s="25"/>
      <c r="ED7521" s="25"/>
      <c r="EE7521" s="25"/>
      <c r="EF7521" s="25"/>
      <c r="EG7521" s="25"/>
      <c r="EH7521" s="25"/>
      <c r="EI7521" s="25"/>
      <c r="EJ7521" s="25"/>
      <c r="EK7521" s="25"/>
      <c r="EL7521" s="25"/>
      <c r="EM7521" s="25"/>
      <c r="EN7521" s="25"/>
    </row>
    <row r="7522" spans="106:144" x14ac:dyDescent="0.2">
      <c r="DB7522" s="25"/>
      <c r="DC7522" s="25"/>
      <c r="DD7522" s="25"/>
      <c r="DE7522" s="25"/>
      <c r="DF7522" s="25"/>
      <c r="DG7522" s="25"/>
      <c r="DH7522" s="25"/>
      <c r="DI7522" s="25"/>
      <c r="DJ7522" s="25"/>
      <c r="DK7522" s="25"/>
      <c r="DL7522" s="25"/>
      <c r="DM7522" s="25"/>
      <c r="DN7522" s="25"/>
      <c r="DO7522" s="25"/>
      <c r="DP7522" s="25"/>
      <c r="DQ7522" s="25"/>
      <c r="DR7522" s="25"/>
      <c r="DS7522" s="25"/>
      <c r="DT7522" s="25"/>
      <c r="DU7522" s="25"/>
      <c r="DV7522" s="25"/>
      <c r="DW7522" s="25"/>
      <c r="DX7522" s="25"/>
      <c r="DY7522" s="25"/>
      <c r="DZ7522" s="25"/>
      <c r="EA7522" s="25"/>
      <c r="EB7522" s="25"/>
      <c r="EC7522" s="25"/>
      <c r="ED7522" s="25"/>
      <c r="EE7522" s="25"/>
      <c r="EF7522" s="25"/>
      <c r="EG7522" s="25"/>
      <c r="EH7522" s="25"/>
      <c r="EI7522" s="25"/>
      <c r="EJ7522" s="25"/>
      <c r="EK7522" s="25"/>
      <c r="EL7522" s="25"/>
      <c r="EM7522" s="25"/>
      <c r="EN7522" s="25"/>
    </row>
    <row r="7523" spans="106:144" x14ac:dyDescent="0.2">
      <c r="DB7523" s="25"/>
      <c r="DC7523" s="25"/>
      <c r="DD7523" s="25"/>
      <c r="DE7523" s="25"/>
      <c r="DF7523" s="25"/>
      <c r="DG7523" s="25"/>
      <c r="DH7523" s="25"/>
      <c r="DI7523" s="25"/>
      <c r="DJ7523" s="25"/>
      <c r="DK7523" s="25"/>
      <c r="DL7523" s="25"/>
      <c r="DM7523" s="25"/>
      <c r="DN7523" s="25"/>
      <c r="DO7523" s="25"/>
      <c r="DP7523" s="25"/>
      <c r="DQ7523" s="25"/>
      <c r="DR7523" s="25"/>
      <c r="DS7523" s="25"/>
      <c r="DT7523" s="25"/>
      <c r="DU7523" s="25"/>
      <c r="DV7523" s="25"/>
      <c r="DW7523" s="25"/>
      <c r="DX7523" s="25"/>
      <c r="DY7523" s="25"/>
      <c r="DZ7523" s="25"/>
      <c r="EA7523" s="25"/>
      <c r="EB7523" s="25"/>
      <c r="EC7523" s="25"/>
      <c r="ED7523" s="25"/>
      <c r="EE7523" s="25"/>
      <c r="EF7523" s="25"/>
      <c r="EG7523" s="25"/>
      <c r="EH7523" s="25"/>
      <c r="EI7523" s="25"/>
      <c r="EJ7523" s="25"/>
      <c r="EK7523" s="25"/>
      <c r="EL7523" s="25"/>
      <c r="EM7523" s="25"/>
      <c r="EN7523" s="25"/>
    </row>
    <row r="7524" spans="106:144" x14ac:dyDescent="0.2">
      <c r="DB7524" s="25"/>
      <c r="DC7524" s="25"/>
      <c r="DD7524" s="25"/>
      <c r="DE7524" s="25"/>
      <c r="DF7524" s="25"/>
      <c r="DG7524" s="25"/>
      <c r="DH7524" s="25"/>
      <c r="DI7524" s="25"/>
      <c r="DJ7524" s="25"/>
      <c r="DK7524" s="25"/>
      <c r="DL7524" s="25"/>
      <c r="DM7524" s="25"/>
      <c r="DN7524" s="25"/>
      <c r="DO7524" s="25"/>
      <c r="DP7524" s="25"/>
      <c r="DQ7524" s="25"/>
      <c r="DR7524" s="25"/>
      <c r="DS7524" s="25"/>
      <c r="DT7524" s="25"/>
      <c r="DU7524" s="25"/>
      <c r="DV7524" s="25"/>
      <c r="DW7524" s="25"/>
      <c r="DX7524" s="25"/>
      <c r="DY7524" s="25"/>
      <c r="DZ7524" s="25"/>
      <c r="EA7524" s="25"/>
      <c r="EB7524" s="25"/>
      <c r="EC7524" s="25"/>
      <c r="ED7524" s="25"/>
      <c r="EE7524" s="25"/>
      <c r="EF7524" s="25"/>
      <c r="EG7524" s="25"/>
      <c r="EH7524" s="25"/>
      <c r="EI7524" s="25"/>
      <c r="EJ7524" s="25"/>
      <c r="EK7524" s="25"/>
      <c r="EL7524" s="25"/>
      <c r="EM7524" s="25"/>
      <c r="EN7524" s="25"/>
    </row>
    <row r="7525" spans="106:144" x14ac:dyDescent="0.2">
      <c r="DB7525" s="25"/>
      <c r="DC7525" s="25"/>
      <c r="DD7525" s="25"/>
      <c r="DE7525" s="25"/>
      <c r="DF7525" s="25"/>
      <c r="DG7525" s="25"/>
      <c r="DH7525" s="25"/>
      <c r="DI7525" s="25"/>
      <c r="DJ7525" s="25"/>
      <c r="DK7525" s="25"/>
      <c r="DL7525" s="25"/>
      <c r="DM7525" s="25"/>
      <c r="DN7525" s="25"/>
      <c r="DO7525" s="25"/>
      <c r="DP7525" s="25"/>
      <c r="DQ7525" s="25"/>
      <c r="DR7525" s="25"/>
      <c r="DS7525" s="25"/>
      <c r="DT7525" s="25"/>
      <c r="DU7525" s="25"/>
      <c r="DV7525" s="25"/>
      <c r="DW7525" s="25"/>
      <c r="DX7525" s="25"/>
      <c r="DY7525" s="25"/>
      <c r="DZ7525" s="25"/>
      <c r="EA7525" s="25"/>
      <c r="EB7525" s="25"/>
      <c r="EC7525" s="25"/>
      <c r="ED7525" s="25"/>
      <c r="EE7525" s="25"/>
      <c r="EF7525" s="25"/>
      <c r="EG7525" s="25"/>
      <c r="EH7525" s="25"/>
      <c r="EI7525" s="25"/>
      <c r="EJ7525" s="25"/>
      <c r="EK7525" s="25"/>
      <c r="EL7525" s="25"/>
      <c r="EM7525" s="25"/>
      <c r="EN7525" s="25"/>
    </row>
    <row r="7526" spans="106:144" x14ac:dyDescent="0.2">
      <c r="DB7526" s="25"/>
      <c r="DC7526" s="25"/>
      <c r="DD7526" s="25"/>
      <c r="DE7526" s="25"/>
      <c r="DF7526" s="25"/>
      <c r="DG7526" s="25"/>
      <c r="DH7526" s="25"/>
      <c r="DI7526" s="25"/>
      <c r="DJ7526" s="25"/>
      <c r="DK7526" s="25"/>
      <c r="DL7526" s="25"/>
      <c r="DM7526" s="25"/>
      <c r="DN7526" s="25"/>
      <c r="DO7526" s="25"/>
      <c r="DP7526" s="25"/>
      <c r="DQ7526" s="25"/>
      <c r="DR7526" s="25"/>
      <c r="DS7526" s="25"/>
      <c r="DT7526" s="25"/>
      <c r="DU7526" s="25"/>
      <c r="DV7526" s="25"/>
      <c r="DW7526" s="25"/>
      <c r="DX7526" s="25"/>
      <c r="DY7526" s="25"/>
      <c r="DZ7526" s="25"/>
      <c r="EA7526" s="25"/>
      <c r="EB7526" s="25"/>
      <c r="EC7526" s="25"/>
      <c r="ED7526" s="25"/>
      <c r="EE7526" s="25"/>
      <c r="EF7526" s="25"/>
      <c r="EG7526" s="25"/>
      <c r="EH7526" s="25"/>
      <c r="EI7526" s="25"/>
      <c r="EJ7526" s="25"/>
      <c r="EK7526" s="25"/>
      <c r="EL7526" s="25"/>
      <c r="EM7526" s="25"/>
      <c r="EN7526" s="25"/>
    </row>
    <row r="7527" spans="106:144" x14ac:dyDescent="0.2">
      <c r="DB7527" s="25"/>
      <c r="DC7527" s="25"/>
      <c r="DD7527" s="25"/>
      <c r="DE7527" s="25"/>
      <c r="DF7527" s="25"/>
      <c r="DG7527" s="25"/>
      <c r="DH7527" s="25"/>
      <c r="DI7527" s="25"/>
      <c r="DJ7527" s="25"/>
      <c r="DK7527" s="25"/>
      <c r="DL7527" s="25"/>
      <c r="DM7527" s="25"/>
      <c r="DN7527" s="25"/>
      <c r="DO7527" s="25"/>
      <c r="DP7527" s="25"/>
      <c r="DQ7527" s="25"/>
      <c r="DR7527" s="25"/>
      <c r="DS7527" s="25"/>
      <c r="DT7527" s="25"/>
      <c r="DU7527" s="25"/>
      <c r="DV7527" s="25"/>
      <c r="DW7527" s="25"/>
      <c r="DX7527" s="25"/>
      <c r="DY7527" s="25"/>
      <c r="DZ7527" s="25"/>
      <c r="EA7527" s="25"/>
      <c r="EB7527" s="25"/>
      <c r="EC7527" s="25"/>
      <c r="ED7527" s="25"/>
      <c r="EE7527" s="25"/>
      <c r="EF7527" s="25"/>
      <c r="EG7527" s="25"/>
      <c r="EH7527" s="25"/>
      <c r="EI7527" s="25"/>
      <c r="EJ7527" s="25"/>
      <c r="EK7527" s="25"/>
      <c r="EL7527" s="25"/>
      <c r="EM7527" s="25"/>
      <c r="EN7527" s="25"/>
    </row>
    <row r="7528" spans="106:144" x14ac:dyDescent="0.2">
      <c r="DB7528" s="25"/>
      <c r="DC7528" s="25"/>
      <c r="DD7528" s="25"/>
      <c r="DE7528" s="25"/>
      <c r="DF7528" s="25"/>
      <c r="DG7528" s="25"/>
      <c r="DH7528" s="25"/>
      <c r="DI7528" s="25"/>
      <c r="DJ7528" s="25"/>
      <c r="DK7528" s="25"/>
      <c r="DL7528" s="25"/>
      <c r="DM7528" s="25"/>
      <c r="DN7528" s="25"/>
      <c r="DO7528" s="25"/>
      <c r="DP7528" s="25"/>
      <c r="DQ7528" s="25"/>
      <c r="DR7528" s="25"/>
      <c r="DS7528" s="25"/>
      <c r="DT7528" s="25"/>
      <c r="DU7528" s="25"/>
      <c r="DV7528" s="25"/>
      <c r="DW7528" s="25"/>
      <c r="DX7528" s="25"/>
      <c r="DY7528" s="25"/>
      <c r="DZ7528" s="25"/>
      <c r="EA7528" s="25"/>
      <c r="EB7528" s="25"/>
      <c r="EC7528" s="25"/>
      <c r="ED7528" s="25"/>
      <c r="EE7528" s="25"/>
      <c r="EF7528" s="25"/>
      <c r="EG7528" s="25"/>
      <c r="EH7528" s="25"/>
      <c r="EI7528" s="25"/>
      <c r="EJ7528" s="25"/>
      <c r="EK7528" s="25"/>
      <c r="EL7528" s="25"/>
      <c r="EM7528" s="25"/>
      <c r="EN7528" s="25"/>
    </row>
    <row r="7529" spans="106:144" x14ac:dyDescent="0.2">
      <c r="DB7529" s="25"/>
      <c r="DC7529" s="25"/>
      <c r="DD7529" s="25"/>
      <c r="DE7529" s="25"/>
      <c r="DF7529" s="25"/>
      <c r="DG7529" s="25"/>
      <c r="DH7529" s="25"/>
      <c r="DI7529" s="25"/>
      <c r="DJ7529" s="25"/>
      <c r="DK7529" s="25"/>
      <c r="DL7529" s="25"/>
      <c r="DM7529" s="25"/>
      <c r="DN7529" s="25"/>
      <c r="DO7529" s="25"/>
      <c r="DP7529" s="25"/>
      <c r="DQ7529" s="25"/>
      <c r="DR7529" s="25"/>
      <c r="DS7529" s="25"/>
      <c r="DT7529" s="25"/>
      <c r="DU7529" s="25"/>
      <c r="DV7529" s="25"/>
      <c r="DW7529" s="25"/>
      <c r="DX7529" s="25"/>
      <c r="DY7529" s="25"/>
      <c r="DZ7529" s="25"/>
      <c r="EA7529" s="25"/>
      <c r="EB7529" s="25"/>
      <c r="EC7529" s="25"/>
      <c r="ED7529" s="25"/>
      <c r="EE7529" s="25"/>
      <c r="EF7529" s="25"/>
      <c r="EG7529" s="25"/>
      <c r="EH7529" s="25"/>
      <c r="EI7529" s="25"/>
      <c r="EJ7529" s="25"/>
      <c r="EK7529" s="25"/>
      <c r="EL7529" s="25"/>
      <c r="EM7529" s="25"/>
      <c r="EN7529" s="25"/>
    </row>
    <row r="7530" spans="106:144" x14ac:dyDescent="0.2">
      <c r="DB7530" s="25"/>
      <c r="DC7530" s="25"/>
      <c r="DD7530" s="25"/>
      <c r="DE7530" s="25"/>
      <c r="DF7530" s="25"/>
      <c r="DG7530" s="25"/>
      <c r="DH7530" s="25"/>
      <c r="DI7530" s="25"/>
      <c r="DJ7530" s="25"/>
      <c r="DK7530" s="25"/>
      <c r="DL7530" s="25"/>
      <c r="DM7530" s="25"/>
      <c r="DN7530" s="25"/>
      <c r="DO7530" s="25"/>
      <c r="DP7530" s="25"/>
      <c r="DQ7530" s="25"/>
      <c r="DR7530" s="25"/>
      <c r="DS7530" s="25"/>
      <c r="DT7530" s="25"/>
      <c r="DU7530" s="25"/>
      <c r="DV7530" s="25"/>
      <c r="DW7530" s="25"/>
      <c r="DX7530" s="25"/>
      <c r="DY7530" s="25"/>
      <c r="DZ7530" s="25"/>
      <c r="EA7530" s="25"/>
      <c r="EB7530" s="25"/>
      <c r="EC7530" s="25"/>
      <c r="ED7530" s="25"/>
      <c r="EE7530" s="25"/>
      <c r="EF7530" s="25"/>
      <c r="EG7530" s="25"/>
      <c r="EH7530" s="25"/>
      <c r="EI7530" s="25"/>
      <c r="EJ7530" s="25"/>
      <c r="EK7530" s="25"/>
      <c r="EL7530" s="25"/>
      <c r="EM7530" s="25"/>
      <c r="EN7530" s="25"/>
    </row>
    <row r="7531" spans="106:144" x14ac:dyDescent="0.2">
      <c r="DB7531" s="25"/>
      <c r="DC7531" s="25"/>
      <c r="DD7531" s="25"/>
      <c r="DE7531" s="25"/>
      <c r="DF7531" s="25"/>
      <c r="DG7531" s="25"/>
      <c r="DH7531" s="25"/>
      <c r="DI7531" s="25"/>
      <c r="DJ7531" s="25"/>
      <c r="DK7531" s="25"/>
      <c r="DL7531" s="25"/>
      <c r="DM7531" s="25"/>
      <c r="DN7531" s="25"/>
      <c r="DO7531" s="25"/>
      <c r="DP7531" s="25"/>
      <c r="DQ7531" s="25"/>
      <c r="DR7531" s="25"/>
      <c r="DS7531" s="25"/>
      <c r="DT7531" s="25"/>
      <c r="DU7531" s="25"/>
      <c r="DV7531" s="25"/>
      <c r="DW7531" s="25"/>
      <c r="DX7531" s="25"/>
      <c r="DY7531" s="25"/>
      <c r="DZ7531" s="25"/>
      <c r="EA7531" s="25"/>
      <c r="EB7531" s="25"/>
      <c r="EC7531" s="25"/>
      <c r="ED7531" s="25"/>
      <c r="EE7531" s="25"/>
      <c r="EF7531" s="25"/>
      <c r="EG7531" s="25"/>
      <c r="EH7531" s="25"/>
      <c r="EI7531" s="25"/>
      <c r="EJ7531" s="25"/>
      <c r="EK7531" s="25"/>
      <c r="EL7531" s="25"/>
      <c r="EM7531" s="25"/>
      <c r="EN7531" s="25"/>
    </row>
    <row r="7532" spans="106:144" x14ac:dyDescent="0.2">
      <c r="DB7532" s="25"/>
      <c r="DC7532" s="25"/>
      <c r="DD7532" s="25"/>
      <c r="DE7532" s="25"/>
      <c r="DF7532" s="25"/>
      <c r="DG7532" s="25"/>
      <c r="DH7532" s="25"/>
      <c r="DI7532" s="25"/>
      <c r="DJ7532" s="25"/>
      <c r="DK7532" s="25"/>
      <c r="DL7532" s="25"/>
      <c r="DM7532" s="25"/>
      <c r="DN7532" s="25"/>
      <c r="DO7532" s="25"/>
      <c r="DP7532" s="25"/>
      <c r="DQ7532" s="25"/>
      <c r="DR7532" s="25"/>
      <c r="DS7532" s="25"/>
      <c r="DT7532" s="25"/>
      <c r="DU7532" s="25"/>
      <c r="DV7532" s="25"/>
      <c r="DW7532" s="25"/>
      <c r="DX7532" s="25"/>
      <c r="DY7532" s="25"/>
      <c r="DZ7532" s="25"/>
      <c r="EA7532" s="25"/>
      <c r="EB7532" s="25"/>
      <c r="EC7532" s="25"/>
      <c r="ED7532" s="25"/>
      <c r="EE7532" s="25"/>
      <c r="EF7532" s="25"/>
      <c r="EG7532" s="25"/>
      <c r="EH7532" s="25"/>
      <c r="EI7532" s="25"/>
      <c r="EJ7532" s="25"/>
      <c r="EK7532" s="25"/>
      <c r="EL7532" s="25"/>
      <c r="EM7532" s="25"/>
      <c r="EN7532" s="25"/>
    </row>
    <row r="7533" spans="106:144" x14ac:dyDescent="0.2">
      <c r="DB7533" s="25"/>
      <c r="DC7533" s="25"/>
      <c r="DD7533" s="25"/>
      <c r="DE7533" s="25"/>
      <c r="DF7533" s="25"/>
      <c r="DG7533" s="25"/>
      <c r="DH7533" s="25"/>
      <c r="DI7533" s="25"/>
      <c r="DJ7533" s="25"/>
      <c r="DK7533" s="25"/>
      <c r="DL7533" s="25"/>
      <c r="DM7533" s="25"/>
      <c r="DN7533" s="25"/>
      <c r="DO7533" s="25"/>
      <c r="DP7533" s="25"/>
      <c r="DQ7533" s="25"/>
      <c r="DR7533" s="25"/>
      <c r="DS7533" s="25"/>
      <c r="DT7533" s="25"/>
      <c r="DU7533" s="25"/>
      <c r="DV7533" s="25"/>
      <c r="DW7533" s="25"/>
      <c r="DX7533" s="25"/>
      <c r="DY7533" s="25"/>
      <c r="DZ7533" s="25"/>
      <c r="EA7533" s="25"/>
      <c r="EB7533" s="25"/>
      <c r="EC7533" s="25"/>
      <c r="ED7533" s="25"/>
      <c r="EE7533" s="25"/>
      <c r="EF7533" s="25"/>
      <c r="EG7533" s="25"/>
      <c r="EH7533" s="25"/>
      <c r="EI7533" s="25"/>
      <c r="EJ7533" s="25"/>
      <c r="EK7533" s="25"/>
      <c r="EL7533" s="25"/>
      <c r="EM7533" s="25"/>
      <c r="EN7533" s="25"/>
    </row>
    <row r="7534" spans="106:144" x14ac:dyDescent="0.2">
      <c r="DB7534" s="25"/>
      <c r="DC7534" s="25"/>
      <c r="DD7534" s="25"/>
      <c r="DE7534" s="25"/>
      <c r="DF7534" s="25"/>
      <c r="DG7534" s="25"/>
      <c r="DH7534" s="25"/>
      <c r="DI7534" s="25"/>
      <c r="DJ7534" s="25"/>
      <c r="DK7534" s="25"/>
      <c r="DL7534" s="25"/>
      <c r="DM7534" s="25"/>
      <c r="DN7534" s="25"/>
      <c r="DO7534" s="25"/>
      <c r="DP7534" s="25"/>
      <c r="DQ7534" s="25"/>
      <c r="DR7534" s="25"/>
      <c r="DS7534" s="25"/>
      <c r="DT7534" s="25"/>
      <c r="DU7534" s="25"/>
      <c r="DV7534" s="25"/>
      <c r="DW7534" s="25"/>
      <c r="DX7534" s="25"/>
      <c r="DY7534" s="25"/>
      <c r="DZ7534" s="25"/>
      <c r="EA7534" s="25"/>
      <c r="EB7534" s="25"/>
      <c r="EC7534" s="25"/>
      <c r="ED7534" s="25"/>
      <c r="EE7534" s="25"/>
      <c r="EF7534" s="25"/>
      <c r="EG7534" s="25"/>
      <c r="EH7534" s="25"/>
      <c r="EI7534" s="25"/>
      <c r="EJ7534" s="25"/>
      <c r="EK7534" s="25"/>
      <c r="EL7534" s="25"/>
      <c r="EM7534" s="25"/>
      <c r="EN7534" s="25"/>
    </row>
    <row r="7535" spans="106:144" x14ac:dyDescent="0.2">
      <c r="DB7535" s="25"/>
      <c r="DC7535" s="25"/>
      <c r="DD7535" s="25"/>
      <c r="DE7535" s="25"/>
      <c r="DF7535" s="25"/>
      <c r="DG7535" s="25"/>
      <c r="DH7535" s="25"/>
      <c r="DI7535" s="25"/>
      <c r="DJ7535" s="25"/>
      <c r="DK7535" s="25"/>
      <c r="DL7535" s="25"/>
      <c r="DM7535" s="25"/>
      <c r="DN7535" s="25"/>
      <c r="DO7535" s="25"/>
      <c r="DP7535" s="25"/>
      <c r="DQ7535" s="25"/>
      <c r="DR7535" s="25"/>
      <c r="DS7535" s="25"/>
      <c r="DT7535" s="25"/>
      <c r="DU7535" s="25"/>
      <c r="DV7535" s="25"/>
      <c r="DW7535" s="25"/>
      <c r="DX7535" s="25"/>
      <c r="DY7535" s="25"/>
      <c r="DZ7535" s="25"/>
      <c r="EA7535" s="25"/>
      <c r="EB7535" s="25"/>
      <c r="EC7535" s="25"/>
      <c r="ED7535" s="25"/>
      <c r="EE7535" s="25"/>
      <c r="EF7535" s="25"/>
      <c r="EG7535" s="25"/>
      <c r="EH7535" s="25"/>
      <c r="EI7535" s="25"/>
      <c r="EJ7535" s="25"/>
      <c r="EK7535" s="25"/>
      <c r="EL7535" s="25"/>
      <c r="EM7535" s="25"/>
      <c r="EN7535" s="25"/>
    </row>
    <row r="7536" spans="106:144" x14ac:dyDescent="0.2">
      <c r="DB7536" s="25"/>
      <c r="DC7536" s="25"/>
      <c r="DD7536" s="25"/>
      <c r="DE7536" s="25"/>
      <c r="DF7536" s="25"/>
      <c r="DG7536" s="25"/>
      <c r="DH7536" s="25"/>
      <c r="DI7536" s="25"/>
      <c r="DJ7536" s="25"/>
      <c r="DK7536" s="25"/>
      <c r="DL7536" s="25"/>
      <c r="DM7536" s="25"/>
      <c r="DN7536" s="25"/>
      <c r="DO7536" s="25"/>
      <c r="DP7536" s="25"/>
      <c r="DQ7536" s="25"/>
      <c r="DR7536" s="25"/>
      <c r="DS7536" s="25"/>
      <c r="DT7536" s="25"/>
      <c r="DU7536" s="25"/>
      <c r="DV7536" s="25"/>
      <c r="DW7536" s="25"/>
      <c r="DX7536" s="25"/>
      <c r="DY7536" s="25"/>
      <c r="DZ7536" s="25"/>
      <c r="EA7536" s="25"/>
      <c r="EB7536" s="25"/>
      <c r="EC7536" s="25"/>
      <c r="ED7536" s="25"/>
      <c r="EE7536" s="25"/>
      <c r="EF7536" s="25"/>
      <c r="EG7536" s="25"/>
      <c r="EH7536" s="25"/>
      <c r="EI7536" s="25"/>
      <c r="EJ7536" s="25"/>
      <c r="EK7536" s="25"/>
      <c r="EL7536" s="25"/>
      <c r="EM7536" s="25"/>
      <c r="EN7536" s="25"/>
    </row>
    <row r="7537" spans="106:144" x14ac:dyDescent="0.2">
      <c r="DB7537" s="25"/>
      <c r="DC7537" s="25"/>
      <c r="DD7537" s="25"/>
      <c r="DE7537" s="25"/>
      <c r="DF7537" s="25"/>
      <c r="DG7537" s="25"/>
      <c r="DH7537" s="25"/>
      <c r="DI7537" s="25"/>
      <c r="DJ7537" s="25"/>
      <c r="DK7537" s="25"/>
      <c r="DL7537" s="25"/>
      <c r="DM7537" s="25"/>
      <c r="DN7537" s="25"/>
      <c r="DO7537" s="25"/>
      <c r="DP7537" s="25"/>
      <c r="DQ7537" s="25"/>
      <c r="DR7537" s="25"/>
      <c r="DS7537" s="25"/>
      <c r="DT7537" s="25"/>
      <c r="DU7537" s="25"/>
      <c r="DV7537" s="25"/>
      <c r="DW7537" s="25"/>
      <c r="DX7537" s="25"/>
      <c r="DY7537" s="25"/>
      <c r="DZ7537" s="25"/>
      <c r="EA7537" s="25"/>
      <c r="EB7537" s="25"/>
      <c r="EC7537" s="25"/>
      <c r="ED7537" s="25"/>
      <c r="EE7537" s="25"/>
      <c r="EF7537" s="25"/>
      <c r="EG7537" s="25"/>
      <c r="EH7537" s="25"/>
      <c r="EI7537" s="25"/>
      <c r="EJ7537" s="25"/>
      <c r="EK7537" s="25"/>
      <c r="EL7537" s="25"/>
      <c r="EM7537" s="25"/>
      <c r="EN7537" s="25"/>
    </row>
    <row r="7538" spans="106:144" x14ac:dyDescent="0.2">
      <c r="DB7538" s="25"/>
      <c r="DC7538" s="25"/>
      <c r="DD7538" s="25"/>
      <c r="DE7538" s="25"/>
      <c r="DF7538" s="25"/>
      <c r="DG7538" s="25"/>
      <c r="DH7538" s="25"/>
      <c r="DI7538" s="25"/>
      <c r="DJ7538" s="25"/>
      <c r="DK7538" s="25"/>
      <c r="DL7538" s="25"/>
      <c r="DM7538" s="25"/>
      <c r="DN7538" s="25"/>
      <c r="DO7538" s="25"/>
      <c r="DP7538" s="25"/>
      <c r="DQ7538" s="25"/>
      <c r="DR7538" s="25"/>
      <c r="DS7538" s="25"/>
      <c r="DT7538" s="25"/>
      <c r="DU7538" s="25"/>
      <c r="DV7538" s="25"/>
      <c r="DW7538" s="25"/>
      <c r="DX7538" s="25"/>
      <c r="DY7538" s="25"/>
      <c r="DZ7538" s="25"/>
      <c r="EA7538" s="25"/>
      <c r="EB7538" s="25"/>
      <c r="EC7538" s="25"/>
      <c r="ED7538" s="25"/>
      <c r="EE7538" s="25"/>
      <c r="EF7538" s="25"/>
      <c r="EG7538" s="25"/>
      <c r="EH7538" s="25"/>
      <c r="EI7538" s="25"/>
      <c r="EJ7538" s="25"/>
      <c r="EK7538" s="25"/>
      <c r="EL7538" s="25"/>
      <c r="EM7538" s="25"/>
      <c r="EN7538" s="25"/>
    </row>
    <row r="7539" spans="106:144" x14ac:dyDescent="0.2">
      <c r="DB7539" s="25"/>
      <c r="DC7539" s="25"/>
      <c r="DD7539" s="25"/>
      <c r="DE7539" s="25"/>
      <c r="DF7539" s="25"/>
      <c r="DG7539" s="25"/>
      <c r="DH7539" s="25"/>
      <c r="DI7539" s="25"/>
      <c r="DJ7539" s="25"/>
      <c r="DK7539" s="25"/>
      <c r="DL7539" s="25"/>
      <c r="DM7539" s="25"/>
      <c r="DN7539" s="25"/>
      <c r="DO7539" s="25"/>
      <c r="DP7539" s="25"/>
      <c r="DQ7539" s="25"/>
      <c r="DR7539" s="25"/>
      <c r="DS7539" s="25"/>
      <c r="DT7539" s="25"/>
      <c r="DU7539" s="25"/>
      <c r="DV7539" s="25"/>
      <c r="DW7539" s="25"/>
      <c r="DX7539" s="25"/>
      <c r="DY7539" s="25"/>
      <c r="DZ7539" s="25"/>
      <c r="EA7539" s="25"/>
      <c r="EB7539" s="25"/>
      <c r="EC7539" s="25"/>
      <c r="ED7539" s="25"/>
      <c r="EE7539" s="25"/>
      <c r="EF7539" s="25"/>
      <c r="EG7539" s="25"/>
      <c r="EH7539" s="25"/>
      <c r="EI7539" s="25"/>
      <c r="EJ7539" s="25"/>
      <c r="EK7539" s="25"/>
      <c r="EL7539" s="25"/>
      <c r="EM7539" s="25"/>
      <c r="EN7539" s="25"/>
    </row>
    <row r="7540" spans="106:144" x14ac:dyDescent="0.2">
      <c r="DB7540" s="25"/>
      <c r="DC7540" s="25"/>
      <c r="DD7540" s="25"/>
      <c r="DE7540" s="25"/>
      <c r="DF7540" s="25"/>
      <c r="DG7540" s="25"/>
      <c r="DH7540" s="25"/>
      <c r="DI7540" s="25"/>
      <c r="DJ7540" s="25"/>
      <c r="DK7540" s="25"/>
      <c r="DL7540" s="25"/>
      <c r="DM7540" s="25"/>
      <c r="DN7540" s="25"/>
      <c r="DO7540" s="25"/>
      <c r="DP7540" s="25"/>
      <c r="DQ7540" s="25"/>
      <c r="DR7540" s="25"/>
      <c r="DS7540" s="25"/>
      <c r="DT7540" s="25"/>
      <c r="DU7540" s="25"/>
      <c r="DV7540" s="25"/>
      <c r="DW7540" s="25"/>
      <c r="DX7540" s="25"/>
      <c r="DY7540" s="25"/>
      <c r="DZ7540" s="25"/>
      <c r="EA7540" s="25"/>
      <c r="EB7540" s="25"/>
      <c r="EC7540" s="25"/>
      <c r="ED7540" s="25"/>
      <c r="EE7540" s="25"/>
      <c r="EF7540" s="25"/>
      <c r="EG7540" s="25"/>
      <c r="EH7540" s="25"/>
      <c r="EI7540" s="25"/>
      <c r="EJ7540" s="25"/>
      <c r="EK7540" s="25"/>
      <c r="EL7540" s="25"/>
      <c r="EM7540" s="25"/>
      <c r="EN7540" s="25"/>
    </row>
    <row r="7541" spans="106:144" x14ac:dyDescent="0.2">
      <c r="DB7541" s="25"/>
      <c r="DC7541" s="25"/>
      <c r="DD7541" s="25"/>
      <c r="DE7541" s="25"/>
      <c r="DF7541" s="25"/>
      <c r="DG7541" s="25"/>
      <c r="DH7541" s="25"/>
      <c r="DI7541" s="25"/>
      <c r="DJ7541" s="25"/>
      <c r="DK7541" s="25"/>
      <c r="DL7541" s="25"/>
      <c r="DM7541" s="25"/>
      <c r="DN7541" s="25"/>
      <c r="DO7541" s="25"/>
      <c r="DP7541" s="25"/>
      <c r="DQ7541" s="25"/>
      <c r="DR7541" s="25"/>
      <c r="DS7541" s="25"/>
      <c r="DT7541" s="25"/>
      <c r="DU7541" s="25"/>
      <c r="DV7541" s="25"/>
      <c r="DW7541" s="25"/>
      <c r="DX7541" s="25"/>
      <c r="DY7541" s="25"/>
      <c r="DZ7541" s="25"/>
      <c r="EA7541" s="25"/>
      <c r="EB7541" s="25"/>
      <c r="EC7541" s="25"/>
      <c r="ED7541" s="25"/>
      <c r="EE7541" s="25"/>
      <c r="EF7541" s="25"/>
      <c r="EG7541" s="25"/>
      <c r="EH7541" s="25"/>
      <c r="EI7541" s="25"/>
      <c r="EJ7541" s="25"/>
      <c r="EK7541" s="25"/>
      <c r="EL7541" s="25"/>
      <c r="EM7541" s="25"/>
      <c r="EN7541" s="25"/>
    </row>
    <row r="7542" spans="106:144" x14ac:dyDescent="0.2">
      <c r="DB7542" s="25"/>
      <c r="DC7542" s="25"/>
      <c r="DD7542" s="25"/>
      <c r="DE7542" s="25"/>
      <c r="DF7542" s="25"/>
      <c r="DG7542" s="25"/>
      <c r="DH7542" s="25"/>
      <c r="DI7542" s="25"/>
      <c r="DJ7542" s="25"/>
      <c r="DK7542" s="25"/>
      <c r="DL7542" s="25"/>
      <c r="DM7542" s="25"/>
      <c r="DN7542" s="25"/>
      <c r="DO7542" s="25"/>
      <c r="DP7542" s="25"/>
      <c r="DQ7542" s="25"/>
      <c r="DR7542" s="25"/>
      <c r="DS7542" s="25"/>
      <c r="DT7542" s="25"/>
      <c r="DU7542" s="25"/>
      <c r="DV7542" s="25"/>
      <c r="DW7542" s="25"/>
      <c r="DX7542" s="25"/>
      <c r="DY7542" s="25"/>
      <c r="DZ7542" s="25"/>
      <c r="EA7542" s="25"/>
      <c r="EB7542" s="25"/>
      <c r="EC7542" s="25"/>
      <c r="ED7542" s="25"/>
      <c r="EE7542" s="25"/>
      <c r="EF7542" s="25"/>
      <c r="EG7542" s="25"/>
      <c r="EH7542" s="25"/>
      <c r="EI7542" s="25"/>
      <c r="EJ7542" s="25"/>
      <c r="EK7542" s="25"/>
      <c r="EL7542" s="25"/>
      <c r="EM7542" s="25"/>
      <c r="EN7542" s="25"/>
    </row>
    <row r="7543" spans="106:144" x14ac:dyDescent="0.2">
      <c r="DB7543" s="25"/>
      <c r="DC7543" s="25"/>
      <c r="DD7543" s="25"/>
      <c r="DE7543" s="25"/>
      <c r="DF7543" s="25"/>
      <c r="DG7543" s="25"/>
      <c r="DH7543" s="25"/>
      <c r="DI7543" s="25"/>
      <c r="DJ7543" s="25"/>
      <c r="DK7543" s="25"/>
      <c r="DL7543" s="25"/>
      <c r="DM7543" s="25"/>
      <c r="DN7543" s="25"/>
      <c r="DO7543" s="25"/>
      <c r="DP7543" s="25"/>
      <c r="DQ7543" s="25"/>
      <c r="DR7543" s="25"/>
      <c r="DS7543" s="25"/>
      <c r="DT7543" s="25"/>
      <c r="DU7543" s="25"/>
      <c r="DV7543" s="25"/>
      <c r="DW7543" s="25"/>
      <c r="DX7543" s="25"/>
      <c r="DY7543" s="25"/>
      <c r="DZ7543" s="25"/>
      <c r="EA7543" s="25"/>
      <c r="EB7543" s="25"/>
      <c r="EC7543" s="25"/>
      <c r="ED7543" s="25"/>
      <c r="EE7543" s="25"/>
      <c r="EF7543" s="25"/>
      <c r="EG7543" s="25"/>
      <c r="EH7543" s="25"/>
      <c r="EI7543" s="25"/>
      <c r="EJ7543" s="25"/>
      <c r="EK7543" s="25"/>
      <c r="EL7543" s="25"/>
      <c r="EM7543" s="25"/>
      <c r="EN7543" s="25"/>
    </row>
    <row r="7544" spans="106:144" x14ac:dyDescent="0.2">
      <c r="DB7544" s="25"/>
      <c r="DC7544" s="25"/>
      <c r="DD7544" s="25"/>
      <c r="DE7544" s="25"/>
      <c r="DF7544" s="25"/>
      <c r="DG7544" s="25"/>
      <c r="DH7544" s="25"/>
      <c r="DI7544" s="25"/>
      <c r="DJ7544" s="25"/>
      <c r="DK7544" s="25"/>
      <c r="DL7544" s="25"/>
      <c r="DM7544" s="25"/>
      <c r="DN7544" s="25"/>
      <c r="DO7544" s="25"/>
      <c r="DP7544" s="25"/>
      <c r="DQ7544" s="25"/>
      <c r="DR7544" s="25"/>
      <c r="DS7544" s="25"/>
      <c r="DT7544" s="25"/>
      <c r="DU7544" s="25"/>
      <c r="DV7544" s="25"/>
      <c r="DW7544" s="25"/>
      <c r="DX7544" s="25"/>
      <c r="DY7544" s="25"/>
      <c r="DZ7544" s="25"/>
      <c r="EA7544" s="25"/>
      <c r="EB7544" s="25"/>
      <c r="EC7544" s="25"/>
      <c r="ED7544" s="25"/>
      <c r="EE7544" s="25"/>
      <c r="EF7544" s="25"/>
      <c r="EG7544" s="25"/>
      <c r="EH7544" s="25"/>
      <c r="EI7544" s="25"/>
      <c r="EJ7544" s="25"/>
      <c r="EK7544" s="25"/>
      <c r="EL7544" s="25"/>
      <c r="EM7544" s="25"/>
      <c r="EN7544" s="25"/>
    </row>
    <row r="7545" spans="106:144" x14ac:dyDescent="0.2">
      <c r="DB7545" s="25"/>
      <c r="DC7545" s="25"/>
      <c r="DD7545" s="25"/>
      <c r="DE7545" s="25"/>
      <c r="DF7545" s="25"/>
      <c r="DG7545" s="25"/>
      <c r="DH7545" s="25"/>
      <c r="DI7545" s="25"/>
      <c r="DJ7545" s="25"/>
      <c r="DK7545" s="25"/>
      <c r="DL7545" s="25"/>
      <c r="DM7545" s="25"/>
      <c r="DN7545" s="25"/>
      <c r="DO7545" s="25"/>
      <c r="DP7545" s="25"/>
      <c r="DQ7545" s="25"/>
      <c r="DR7545" s="25"/>
      <c r="DS7545" s="25"/>
      <c r="DT7545" s="25"/>
      <c r="DU7545" s="25"/>
      <c r="DV7545" s="25"/>
      <c r="DW7545" s="25"/>
      <c r="DX7545" s="25"/>
      <c r="DY7545" s="25"/>
      <c r="DZ7545" s="25"/>
      <c r="EA7545" s="25"/>
      <c r="EB7545" s="25"/>
      <c r="EC7545" s="25"/>
      <c r="ED7545" s="25"/>
      <c r="EE7545" s="25"/>
      <c r="EF7545" s="25"/>
      <c r="EG7545" s="25"/>
      <c r="EH7545" s="25"/>
      <c r="EI7545" s="25"/>
      <c r="EJ7545" s="25"/>
      <c r="EK7545" s="25"/>
      <c r="EL7545" s="25"/>
      <c r="EM7545" s="25"/>
      <c r="EN7545" s="25"/>
    </row>
    <row r="7546" spans="106:144" x14ac:dyDescent="0.2">
      <c r="DB7546" s="25"/>
      <c r="DC7546" s="25"/>
      <c r="DD7546" s="25"/>
      <c r="DE7546" s="25"/>
      <c r="DF7546" s="25"/>
      <c r="DG7546" s="25"/>
      <c r="DH7546" s="25"/>
      <c r="DI7546" s="25"/>
      <c r="DJ7546" s="25"/>
      <c r="DK7546" s="25"/>
      <c r="DL7546" s="25"/>
      <c r="DM7546" s="25"/>
      <c r="DN7546" s="25"/>
      <c r="DO7546" s="25"/>
      <c r="DP7546" s="25"/>
      <c r="DQ7546" s="25"/>
      <c r="DR7546" s="25"/>
      <c r="DS7546" s="25"/>
      <c r="DT7546" s="25"/>
      <c r="DU7546" s="25"/>
      <c r="DV7546" s="25"/>
      <c r="DW7546" s="25"/>
      <c r="DX7546" s="25"/>
      <c r="DY7546" s="25"/>
      <c r="DZ7546" s="25"/>
      <c r="EA7546" s="25"/>
      <c r="EB7546" s="25"/>
      <c r="EC7546" s="25"/>
      <c r="ED7546" s="25"/>
      <c r="EE7546" s="25"/>
      <c r="EF7546" s="25"/>
      <c r="EG7546" s="25"/>
      <c r="EH7546" s="25"/>
      <c r="EI7546" s="25"/>
      <c r="EJ7546" s="25"/>
      <c r="EK7546" s="25"/>
      <c r="EL7546" s="25"/>
      <c r="EM7546" s="25"/>
      <c r="EN7546" s="25"/>
    </row>
    <row r="7547" spans="106:144" x14ac:dyDescent="0.2">
      <c r="DB7547" s="25"/>
      <c r="DC7547" s="25"/>
      <c r="DD7547" s="25"/>
      <c r="DE7547" s="25"/>
      <c r="DF7547" s="25"/>
      <c r="DG7547" s="25"/>
      <c r="DH7547" s="25"/>
      <c r="DI7547" s="25"/>
      <c r="DJ7547" s="25"/>
      <c r="DK7547" s="25"/>
      <c r="DL7547" s="25"/>
      <c r="DM7547" s="25"/>
      <c r="DN7547" s="25"/>
      <c r="DO7547" s="25"/>
      <c r="DP7547" s="25"/>
      <c r="DQ7547" s="25"/>
      <c r="DR7547" s="25"/>
      <c r="DS7547" s="25"/>
      <c r="DT7547" s="25"/>
      <c r="DU7547" s="25"/>
      <c r="DV7547" s="25"/>
      <c r="DW7547" s="25"/>
      <c r="DX7547" s="25"/>
      <c r="DY7547" s="25"/>
      <c r="DZ7547" s="25"/>
      <c r="EA7547" s="25"/>
      <c r="EB7547" s="25"/>
      <c r="EC7547" s="25"/>
      <c r="ED7547" s="25"/>
      <c r="EE7547" s="25"/>
      <c r="EF7547" s="25"/>
      <c r="EG7547" s="25"/>
      <c r="EH7547" s="25"/>
      <c r="EI7547" s="25"/>
      <c r="EJ7547" s="25"/>
      <c r="EK7547" s="25"/>
      <c r="EL7547" s="25"/>
      <c r="EM7547" s="25"/>
      <c r="EN7547" s="25"/>
    </row>
    <row r="7548" spans="106:144" x14ac:dyDescent="0.2">
      <c r="DB7548" s="25"/>
      <c r="DC7548" s="25"/>
      <c r="DD7548" s="25"/>
      <c r="DE7548" s="25"/>
      <c r="DF7548" s="25"/>
      <c r="DG7548" s="25"/>
      <c r="DH7548" s="25"/>
      <c r="DI7548" s="25"/>
      <c r="DJ7548" s="25"/>
      <c r="DK7548" s="25"/>
      <c r="DL7548" s="25"/>
      <c r="DM7548" s="25"/>
      <c r="DN7548" s="25"/>
      <c r="DO7548" s="25"/>
      <c r="DP7548" s="25"/>
      <c r="DQ7548" s="25"/>
      <c r="DR7548" s="25"/>
      <c r="DS7548" s="25"/>
      <c r="DT7548" s="25"/>
      <c r="DU7548" s="25"/>
      <c r="DV7548" s="25"/>
      <c r="DW7548" s="25"/>
      <c r="DX7548" s="25"/>
      <c r="DY7548" s="25"/>
      <c r="DZ7548" s="25"/>
      <c r="EA7548" s="25"/>
      <c r="EB7548" s="25"/>
      <c r="EC7548" s="25"/>
      <c r="ED7548" s="25"/>
      <c r="EE7548" s="25"/>
      <c r="EF7548" s="25"/>
      <c r="EG7548" s="25"/>
      <c r="EH7548" s="25"/>
      <c r="EI7548" s="25"/>
      <c r="EJ7548" s="25"/>
      <c r="EK7548" s="25"/>
      <c r="EL7548" s="25"/>
      <c r="EM7548" s="25"/>
      <c r="EN7548" s="25"/>
    </row>
    <row r="7549" spans="106:144" x14ac:dyDescent="0.2">
      <c r="DB7549" s="25"/>
      <c r="DC7549" s="25"/>
      <c r="DD7549" s="25"/>
      <c r="DE7549" s="25"/>
      <c r="DF7549" s="25"/>
      <c r="DG7549" s="25"/>
      <c r="DH7549" s="25"/>
      <c r="DI7549" s="25"/>
      <c r="DJ7549" s="25"/>
      <c r="DK7549" s="25"/>
      <c r="DL7549" s="25"/>
      <c r="DM7549" s="25"/>
      <c r="DN7549" s="25"/>
      <c r="DO7549" s="25"/>
      <c r="DP7549" s="25"/>
      <c r="DQ7549" s="25"/>
      <c r="DR7549" s="25"/>
      <c r="DS7549" s="25"/>
      <c r="DT7549" s="25"/>
      <c r="DU7549" s="25"/>
      <c r="DV7549" s="25"/>
      <c r="DW7549" s="25"/>
      <c r="DX7549" s="25"/>
      <c r="DY7549" s="25"/>
      <c r="DZ7549" s="25"/>
      <c r="EA7549" s="25"/>
      <c r="EB7549" s="25"/>
      <c r="EC7549" s="25"/>
      <c r="ED7549" s="25"/>
      <c r="EE7549" s="25"/>
      <c r="EF7549" s="25"/>
      <c r="EG7549" s="25"/>
      <c r="EH7549" s="25"/>
      <c r="EI7549" s="25"/>
      <c r="EJ7549" s="25"/>
      <c r="EK7549" s="25"/>
      <c r="EL7549" s="25"/>
      <c r="EM7549" s="25"/>
      <c r="EN7549" s="25"/>
    </row>
    <row r="7550" spans="106:144" x14ac:dyDescent="0.2">
      <c r="DB7550" s="25"/>
      <c r="DC7550" s="25"/>
      <c r="DD7550" s="25"/>
      <c r="DE7550" s="25"/>
      <c r="DF7550" s="25"/>
      <c r="DG7550" s="25"/>
      <c r="DH7550" s="25"/>
      <c r="DI7550" s="25"/>
      <c r="DJ7550" s="25"/>
      <c r="DK7550" s="25"/>
      <c r="DL7550" s="25"/>
      <c r="DM7550" s="25"/>
      <c r="DN7550" s="25"/>
      <c r="DO7550" s="25"/>
      <c r="DP7550" s="25"/>
      <c r="DQ7550" s="25"/>
      <c r="DR7550" s="25"/>
      <c r="DS7550" s="25"/>
      <c r="DT7550" s="25"/>
      <c r="DU7550" s="25"/>
      <c r="DV7550" s="25"/>
      <c r="DW7550" s="25"/>
      <c r="DX7550" s="25"/>
      <c r="DY7550" s="25"/>
      <c r="DZ7550" s="25"/>
      <c r="EA7550" s="25"/>
      <c r="EB7550" s="25"/>
      <c r="EC7550" s="25"/>
      <c r="ED7550" s="25"/>
      <c r="EE7550" s="25"/>
      <c r="EF7550" s="25"/>
      <c r="EG7550" s="25"/>
      <c r="EH7550" s="25"/>
      <c r="EI7550" s="25"/>
      <c r="EJ7550" s="25"/>
      <c r="EK7550" s="25"/>
      <c r="EL7550" s="25"/>
      <c r="EM7550" s="25"/>
      <c r="EN7550" s="25"/>
    </row>
    <row r="7551" spans="106:144" x14ac:dyDescent="0.2">
      <c r="DB7551" s="25"/>
      <c r="DC7551" s="25"/>
      <c r="DD7551" s="25"/>
      <c r="DE7551" s="25"/>
      <c r="DF7551" s="25"/>
      <c r="DG7551" s="25"/>
      <c r="DH7551" s="25"/>
      <c r="DI7551" s="25"/>
      <c r="DJ7551" s="25"/>
      <c r="DK7551" s="25"/>
      <c r="DL7551" s="25"/>
      <c r="DM7551" s="25"/>
      <c r="DN7551" s="25"/>
      <c r="DO7551" s="25"/>
      <c r="DP7551" s="25"/>
      <c r="DQ7551" s="25"/>
      <c r="DR7551" s="25"/>
      <c r="DS7551" s="25"/>
      <c r="DT7551" s="25"/>
      <c r="DU7551" s="25"/>
      <c r="DV7551" s="25"/>
      <c r="DW7551" s="25"/>
      <c r="DX7551" s="25"/>
      <c r="DY7551" s="25"/>
      <c r="DZ7551" s="25"/>
      <c r="EA7551" s="25"/>
      <c r="EB7551" s="25"/>
      <c r="EC7551" s="25"/>
      <c r="ED7551" s="25"/>
      <c r="EE7551" s="25"/>
      <c r="EF7551" s="25"/>
      <c r="EG7551" s="25"/>
      <c r="EH7551" s="25"/>
      <c r="EI7551" s="25"/>
      <c r="EJ7551" s="25"/>
      <c r="EK7551" s="25"/>
      <c r="EL7551" s="25"/>
      <c r="EM7551" s="25"/>
      <c r="EN7551" s="25"/>
    </row>
    <row r="7552" spans="106:144" x14ac:dyDescent="0.2">
      <c r="DB7552" s="25"/>
      <c r="DC7552" s="25"/>
      <c r="DD7552" s="25"/>
      <c r="DE7552" s="25"/>
      <c r="DF7552" s="25"/>
      <c r="DG7552" s="25"/>
      <c r="DH7552" s="25"/>
      <c r="DI7552" s="25"/>
      <c r="DJ7552" s="25"/>
      <c r="DK7552" s="25"/>
      <c r="DL7552" s="25"/>
      <c r="DM7552" s="25"/>
      <c r="DN7552" s="25"/>
      <c r="DO7552" s="25"/>
      <c r="DP7552" s="25"/>
      <c r="DQ7552" s="25"/>
      <c r="DR7552" s="25"/>
      <c r="DS7552" s="25"/>
      <c r="DT7552" s="25"/>
      <c r="DU7552" s="25"/>
      <c r="DV7552" s="25"/>
      <c r="DW7552" s="25"/>
      <c r="DX7552" s="25"/>
      <c r="DY7552" s="25"/>
      <c r="DZ7552" s="25"/>
      <c r="EA7552" s="25"/>
      <c r="EB7552" s="25"/>
      <c r="EC7552" s="25"/>
      <c r="ED7552" s="25"/>
      <c r="EE7552" s="25"/>
      <c r="EF7552" s="25"/>
      <c r="EG7552" s="25"/>
      <c r="EH7552" s="25"/>
      <c r="EI7552" s="25"/>
      <c r="EJ7552" s="25"/>
      <c r="EK7552" s="25"/>
      <c r="EL7552" s="25"/>
      <c r="EM7552" s="25"/>
      <c r="EN7552" s="25"/>
    </row>
    <row r="7553" spans="106:144" x14ac:dyDescent="0.2">
      <c r="DB7553" s="25"/>
      <c r="DC7553" s="25"/>
      <c r="DD7553" s="25"/>
      <c r="DE7553" s="25"/>
      <c r="DF7553" s="25"/>
      <c r="DG7553" s="25"/>
      <c r="DH7553" s="25"/>
      <c r="DI7553" s="25"/>
      <c r="DJ7553" s="25"/>
      <c r="DK7553" s="25"/>
      <c r="DL7553" s="25"/>
      <c r="DM7553" s="25"/>
      <c r="DN7553" s="25"/>
      <c r="DO7553" s="25"/>
      <c r="DP7553" s="25"/>
      <c r="DQ7553" s="25"/>
      <c r="DR7553" s="25"/>
      <c r="DS7553" s="25"/>
      <c r="DT7553" s="25"/>
      <c r="DU7553" s="25"/>
      <c r="DV7553" s="25"/>
      <c r="DW7553" s="25"/>
      <c r="DX7553" s="25"/>
      <c r="DY7553" s="25"/>
      <c r="DZ7553" s="25"/>
      <c r="EA7553" s="25"/>
      <c r="EB7553" s="25"/>
      <c r="EC7553" s="25"/>
      <c r="ED7553" s="25"/>
      <c r="EE7553" s="25"/>
      <c r="EF7553" s="25"/>
      <c r="EG7553" s="25"/>
      <c r="EH7553" s="25"/>
      <c r="EI7553" s="25"/>
      <c r="EJ7553" s="25"/>
      <c r="EK7553" s="25"/>
      <c r="EL7553" s="25"/>
      <c r="EM7553" s="25"/>
      <c r="EN7553" s="25"/>
    </row>
    <row r="7554" spans="106:144" x14ac:dyDescent="0.2">
      <c r="DB7554" s="25"/>
      <c r="DC7554" s="25"/>
      <c r="DD7554" s="25"/>
      <c r="DE7554" s="25"/>
      <c r="DF7554" s="25"/>
      <c r="DG7554" s="25"/>
      <c r="DH7554" s="25"/>
      <c r="DI7554" s="25"/>
      <c r="DJ7554" s="25"/>
      <c r="DK7554" s="25"/>
      <c r="DL7554" s="25"/>
      <c r="DM7554" s="25"/>
      <c r="DN7554" s="25"/>
      <c r="DO7554" s="25"/>
      <c r="DP7554" s="25"/>
      <c r="DQ7554" s="25"/>
      <c r="DR7554" s="25"/>
      <c r="DS7554" s="25"/>
      <c r="DT7554" s="25"/>
      <c r="DU7554" s="25"/>
      <c r="DV7554" s="25"/>
      <c r="DW7554" s="25"/>
      <c r="DX7554" s="25"/>
      <c r="DY7554" s="25"/>
      <c r="DZ7554" s="25"/>
      <c r="EA7554" s="25"/>
      <c r="EB7554" s="25"/>
      <c r="EC7554" s="25"/>
      <c r="ED7554" s="25"/>
      <c r="EE7554" s="25"/>
      <c r="EF7554" s="25"/>
      <c r="EG7554" s="25"/>
      <c r="EH7554" s="25"/>
      <c r="EI7554" s="25"/>
      <c r="EJ7554" s="25"/>
      <c r="EK7554" s="25"/>
      <c r="EL7554" s="25"/>
      <c r="EM7554" s="25"/>
      <c r="EN7554" s="25"/>
    </row>
    <row r="7555" spans="106:144" x14ac:dyDescent="0.2">
      <c r="DB7555" s="25"/>
      <c r="DC7555" s="25"/>
      <c r="DD7555" s="25"/>
      <c r="DE7555" s="25"/>
      <c r="DF7555" s="25"/>
      <c r="DG7555" s="25"/>
      <c r="DH7555" s="25"/>
      <c r="DI7555" s="25"/>
      <c r="DJ7555" s="25"/>
      <c r="DK7555" s="25"/>
      <c r="DL7555" s="25"/>
      <c r="DM7555" s="25"/>
      <c r="DN7555" s="25"/>
      <c r="DO7555" s="25"/>
      <c r="DP7555" s="25"/>
      <c r="DQ7555" s="25"/>
      <c r="DR7555" s="25"/>
      <c r="DS7555" s="25"/>
      <c r="DT7555" s="25"/>
      <c r="DU7555" s="25"/>
      <c r="DV7555" s="25"/>
      <c r="DW7555" s="25"/>
      <c r="DX7555" s="25"/>
      <c r="DY7555" s="25"/>
      <c r="DZ7555" s="25"/>
      <c r="EA7555" s="25"/>
      <c r="EB7555" s="25"/>
      <c r="EC7555" s="25"/>
      <c r="ED7555" s="25"/>
      <c r="EE7555" s="25"/>
      <c r="EF7555" s="25"/>
      <c r="EG7555" s="25"/>
      <c r="EH7555" s="25"/>
      <c r="EI7555" s="25"/>
      <c r="EJ7555" s="25"/>
      <c r="EK7555" s="25"/>
      <c r="EL7555" s="25"/>
      <c r="EM7555" s="25"/>
      <c r="EN7555" s="25"/>
    </row>
    <row r="7556" spans="106:144" x14ac:dyDescent="0.2">
      <c r="DB7556" s="25"/>
      <c r="DC7556" s="25"/>
      <c r="DD7556" s="25"/>
      <c r="DE7556" s="25"/>
      <c r="DF7556" s="25"/>
      <c r="DG7556" s="25"/>
      <c r="DH7556" s="25"/>
      <c r="DI7556" s="25"/>
      <c r="DJ7556" s="25"/>
      <c r="DK7556" s="25"/>
      <c r="DL7556" s="25"/>
      <c r="DM7556" s="25"/>
      <c r="DN7556" s="25"/>
      <c r="DO7556" s="25"/>
      <c r="DP7556" s="25"/>
      <c r="DQ7556" s="25"/>
      <c r="DR7556" s="25"/>
      <c r="DS7556" s="25"/>
      <c r="DT7556" s="25"/>
      <c r="DU7556" s="25"/>
      <c r="DV7556" s="25"/>
      <c r="DW7556" s="25"/>
      <c r="DX7556" s="25"/>
      <c r="DY7556" s="25"/>
      <c r="DZ7556" s="25"/>
      <c r="EA7556" s="25"/>
      <c r="EB7556" s="25"/>
      <c r="EC7556" s="25"/>
      <c r="ED7556" s="25"/>
      <c r="EE7556" s="25"/>
      <c r="EF7556" s="25"/>
      <c r="EG7556" s="25"/>
      <c r="EH7556" s="25"/>
      <c r="EI7556" s="25"/>
      <c r="EJ7556" s="25"/>
      <c r="EK7556" s="25"/>
      <c r="EL7556" s="25"/>
      <c r="EM7556" s="25"/>
      <c r="EN7556" s="25"/>
    </row>
    <row r="7557" spans="106:144" x14ac:dyDescent="0.2">
      <c r="DB7557" s="25"/>
      <c r="DC7557" s="25"/>
      <c r="DD7557" s="25"/>
      <c r="DE7557" s="25"/>
      <c r="DF7557" s="25"/>
      <c r="DG7557" s="25"/>
      <c r="DH7557" s="25"/>
      <c r="DI7557" s="25"/>
      <c r="DJ7557" s="25"/>
      <c r="DK7557" s="25"/>
      <c r="DL7557" s="25"/>
      <c r="DM7557" s="25"/>
      <c r="DN7557" s="25"/>
      <c r="DO7557" s="25"/>
      <c r="DP7557" s="25"/>
      <c r="DQ7557" s="25"/>
      <c r="DR7557" s="25"/>
      <c r="DS7557" s="25"/>
      <c r="DT7557" s="25"/>
      <c r="DU7557" s="25"/>
      <c r="DV7557" s="25"/>
      <c r="DW7557" s="25"/>
      <c r="DX7557" s="25"/>
      <c r="DY7557" s="25"/>
      <c r="DZ7557" s="25"/>
      <c r="EA7557" s="25"/>
      <c r="EB7557" s="25"/>
      <c r="EC7557" s="25"/>
      <c r="ED7557" s="25"/>
      <c r="EE7557" s="25"/>
      <c r="EF7557" s="25"/>
      <c r="EG7557" s="25"/>
      <c r="EH7557" s="25"/>
      <c r="EI7557" s="25"/>
      <c r="EJ7557" s="25"/>
      <c r="EK7557" s="25"/>
      <c r="EL7557" s="25"/>
      <c r="EM7557" s="25"/>
      <c r="EN7557" s="25"/>
    </row>
    <row r="7558" spans="106:144" x14ac:dyDescent="0.2">
      <c r="DB7558" s="25"/>
      <c r="DC7558" s="25"/>
      <c r="DD7558" s="25"/>
      <c r="DE7558" s="25"/>
      <c r="DF7558" s="25"/>
      <c r="DG7558" s="25"/>
      <c r="DH7558" s="25"/>
      <c r="DI7558" s="25"/>
      <c r="DJ7558" s="25"/>
      <c r="DK7558" s="25"/>
      <c r="DL7558" s="25"/>
      <c r="DM7558" s="25"/>
      <c r="DN7558" s="25"/>
      <c r="DO7558" s="25"/>
      <c r="DP7558" s="25"/>
      <c r="DQ7558" s="25"/>
      <c r="DR7558" s="25"/>
      <c r="DS7558" s="25"/>
      <c r="DT7558" s="25"/>
      <c r="DU7558" s="25"/>
      <c r="DV7558" s="25"/>
      <c r="DW7558" s="25"/>
      <c r="DX7558" s="25"/>
      <c r="DY7558" s="25"/>
      <c r="DZ7558" s="25"/>
      <c r="EA7558" s="25"/>
      <c r="EB7558" s="25"/>
      <c r="EC7558" s="25"/>
      <c r="ED7558" s="25"/>
      <c r="EE7558" s="25"/>
      <c r="EF7558" s="25"/>
      <c r="EG7558" s="25"/>
      <c r="EH7558" s="25"/>
      <c r="EI7558" s="25"/>
      <c r="EJ7558" s="25"/>
      <c r="EK7558" s="25"/>
      <c r="EL7558" s="25"/>
      <c r="EM7558" s="25"/>
      <c r="EN7558" s="25"/>
    </row>
    <row r="7559" spans="106:144" x14ac:dyDescent="0.2">
      <c r="DB7559" s="25"/>
      <c r="DC7559" s="25"/>
      <c r="DD7559" s="25"/>
      <c r="DE7559" s="25"/>
      <c r="DF7559" s="25"/>
      <c r="DG7559" s="25"/>
      <c r="DH7559" s="25"/>
      <c r="DI7559" s="25"/>
      <c r="DJ7559" s="25"/>
      <c r="DK7559" s="25"/>
      <c r="DL7559" s="25"/>
      <c r="DM7559" s="25"/>
      <c r="DN7559" s="25"/>
      <c r="DO7559" s="25"/>
      <c r="DP7559" s="25"/>
      <c r="DQ7559" s="25"/>
      <c r="DR7559" s="25"/>
      <c r="DS7559" s="25"/>
      <c r="DT7559" s="25"/>
      <c r="DU7559" s="25"/>
      <c r="DV7559" s="25"/>
      <c r="DW7559" s="25"/>
      <c r="DX7559" s="25"/>
      <c r="DY7559" s="25"/>
      <c r="DZ7559" s="25"/>
      <c r="EA7559" s="25"/>
      <c r="EB7559" s="25"/>
      <c r="EC7559" s="25"/>
      <c r="ED7559" s="25"/>
      <c r="EE7559" s="25"/>
      <c r="EF7559" s="25"/>
      <c r="EG7559" s="25"/>
      <c r="EH7559" s="25"/>
      <c r="EI7559" s="25"/>
      <c r="EJ7559" s="25"/>
      <c r="EK7559" s="25"/>
      <c r="EL7559" s="25"/>
      <c r="EM7559" s="25"/>
      <c r="EN7559" s="25"/>
    </row>
    <row r="7560" spans="106:144" x14ac:dyDescent="0.2">
      <c r="DB7560" s="25"/>
      <c r="DC7560" s="25"/>
      <c r="DD7560" s="25"/>
      <c r="DE7560" s="25"/>
      <c r="DF7560" s="25"/>
      <c r="DG7560" s="25"/>
      <c r="DH7560" s="25"/>
      <c r="DI7560" s="25"/>
      <c r="DJ7560" s="25"/>
      <c r="DK7560" s="25"/>
      <c r="DL7560" s="25"/>
      <c r="DM7560" s="25"/>
      <c r="DN7560" s="25"/>
      <c r="DO7560" s="25"/>
      <c r="DP7560" s="25"/>
      <c r="DQ7560" s="25"/>
      <c r="DR7560" s="25"/>
      <c r="DS7560" s="25"/>
      <c r="DT7560" s="25"/>
      <c r="DU7560" s="25"/>
      <c r="DV7560" s="25"/>
      <c r="DW7560" s="25"/>
      <c r="DX7560" s="25"/>
      <c r="DY7560" s="25"/>
      <c r="DZ7560" s="25"/>
      <c r="EA7560" s="25"/>
      <c r="EB7560" s="25"/>
      <c r="EC7560" s="25"/>
      <c r="ED7560" s="25"/>
      <c r="EE7560" s="25"/>
      <c r="EF7560" s="25"/>
      <c r="EG7560" s="25"/>
      <c r="EH7560" s="25"/>
      <c r="EI7560" s="25"/>
      <c r="EJ7560" s="25"/>
      <c r="EK7560" s="25"/>
      <c r="EL7560" s="25"/>
      <c r="EM7560" s="25"/>
      <c r="EN7560" s="25"/>
    </row>
    <row r="7561" spans="106:144" x14ac:dyDescent="0.2">
      <c r="DB7561" s="25"/>
      <c r="DC7561" s="25"/>
      <c r="DD7561" s="25"/>
      <c r="DE7561" s="25"/>
      <c r="DF7561" s="25"/>
      <c r="DG7561" s="25"/>
      <c r="DH7561" s="25"/>
      <c r="DI7561" s="25"/>
      <c r="DJ7561" s="25"/>
      <c r="DK7561" s="25"/>
      <c r="DL7561" s="25"/>
      <c r="DM7561" s="25"/>
      <c r="DN7561" s="25"/>
      <c r="DO7561" s="25"/>
      <c r="DP7561" s="25"/>
      <c r="DQ7561" s="25"/>
      <c r="DR7561" s="25"/>
      <c r="DS7561" s="25"/>
      <c r="DT7561" s="25"/>
      <c r="DU7561" s="25"/>
      <c r="DV7561" s="25"/>
      <c r="DW7561" s="25"/>
      <c r="DX7561" s="25"/>
      <c r="DY7561" s="25"/>
      <c r="DZ7561" s="25"/>
      <c r="EA7561" s="25"/>
      <c r="EB7561" s="25"/>
      <c r="EC7561" s="25"/>
      <c r="ED7561" s="25"/>
      <c r="EE7561" s="25"/>
      <c r="EF7561" s="25"/>
      <c r="EG7561" s="25"/>
      <c r="EH7561" s="25"/>
      <c r="EI7561" s="25"/>
      <c r="EJ7561" s="25"/>
      <c r="EK7561" s="25"/>
      <c r="EL7561" s="25"/>
      <c r="EM7561" s="25"/>
      <c r="EN7561" s="25"/>
    </row>
    <row r="7562" spans="106:144" x14ac:dyDescent="0.2">
      <c r="DB7562" s="25"/>
      <c r="DC7562" s="25"/>
      <c r="DD7562" s="25"/>
      <c r="DE7562" s="25"/>
      <c r="DF7562" s="25"/>
      <c r="DG7562" s="25"/>
      <c r="DH7562" s="25"/>
      <c r="DI7562" s="25"/>
      <c r="DJ7562" s="25"/>
      <c r="DK7562" s="25"/>
      <c r="DL7562" s="25"/>
      <c r="DM7562" s="25"/>
      <c r="DN7562" s="25"/>
      <c r="DO7562" s="25"/>
      <c r="DP7562" s="25"/>
      <c r="DQ7562" s="25"/>
      <c r="DR7562" s="25"/>
      <c r="DS7562" s="25"/>
      <c r="DT7562" s="25"/>
      <c r="DU7562" s="25"/>
      <c r="DV7562" s="25"/>
      <c r="DW7562" s="25"/>
      <c r="DX7562" s="25"/>
      <c r="DY7562" s="25"/>
      <c r="DZ7562" s="25"/>
      <c r="EA7562" s="25"/>
      <c r="EB7562" s="25"/>
      <c r="EC7562" s="25"/>
      <c r="ED7562" s="25"/>
      <c r="EE7562" s="25"/>
      <c r="EF7562" s="25"/>
      <c r="EG7562" s="25"/>
      <c r="EH7562" s="25"/>
      <c r="EI7562" s="25"/>
      <c r="EJ7562" s="25"/>
      <c r="EK7562" s="25"/>
      <c r="EL7562" s="25"/>
      <c r="EM7562" s="25"/>
      <c r="EN7562" s="25"/>
    </row>
    <row r="7563" spans="106:144" x14ac:dyDescent="0.2">
      <c r="DB7563" s="25"/>
      <c r="DC7563" s="25"/>
      <c r="DD7563" s="25"/>
      <c r="DE7563" s="25"/>
      <c r="DF7563" s="25"/>
      <c r="DG7563" s="25"/>
      <c r="DH7563" s="25"/>
      <c r="DI7563" s="25"/>
      <c r="DJ7563" s="25"/>
      <c r="DK7563" s="25"/>
      <c r="DL7563" s="25"/>
      <c r="DM7563" s="25"/>
      <c r="DN7563" s="25"/>
      <c r="DO7563" s="25"/>
      <c r="DP7563" s="25"/>
      <c r="DQ7563" s="25"/>
      <c r="DR7563" s="25"/>
      <c r="DS7563" s="25"/>
      <c r="DT7563" s="25"/>
      <c r="DU7563" s="25"/>
      <c r="DV7563" s="25"/>
      <c r="DW7563" s="25"/>
      <c r="DX7563" s="25"/>
      <c r="DY7563" s="25"/>
      <c r="DZ7563" s="25"/>
      <c r="EA7563" s="25"/>
      <c r="EB7563" s="25"/>
      <c r="EC7563" s="25"/>
      <c r="ED7563" s="25"/>
      <c r="EE7563" s="25"/>
      <c r="EF7563" s="25"/>
      <c r="EG7563" s="25"/>
      <c r="EH7563" s="25"/>
      <c r="EI7563" s="25"/>
      <c r="EJ7563" s="25"/>
      <c r="EK7563" s="25"/>
      <c r="EL7563" s="25"/>
      <c r="EM7563" s="25"/>
      <c r="EN7563" s="25"/>
    </row>
    <row r="7564" spans="106:144" x14ac:dyDescent="0.2">
      <c r="DB7564" s="25"/>
      <c r="DC7564" s="25"/>
      <c r="DD7564" s="25"/>
      <c r="DE7564" s="25"/>
      <c r="DF7564" s="25"/>
      <c r="DG7564" s="25"/>
      <c r="DH7564" s="25"/>
      <c r="DI7564" s="25"/>
      <c r="DJ7564" s="25"/>
      <c r="DK7564" s="25"/>
      <c r="DL7564" s="25"/>
      <c r="DM7564" s="25"/>
      <c r="DN7564" s="25"/>
      <c r="DO7564" s="25"/>
      <c r="DP7564" s="25"/>
      <c r="DQ7564" s="25"/>
      <c r="DR7564" s="25"/>
      <c r="DS7564" s="25"/>
      <c r="DT7564" s="25"/>
      <c r="DU7564" s="25"/>
      <c r="DV7564" s="25"/>
      <c r="DW7564" s="25"/>
      <c r="DX7564" s="25"/>
      <c r="DY7564" s="25"/>
      <c r="DZ7564" s="25"/>
      <c r="EA7564" s="25"/>
      <c r="EB7564" s="25"/>
      <c r="EC7564" s="25"/>
      <c r="ED7564" s="25"/>
      <c r="EE7564" s="25"/>
      <c r="EF7564" s="25"/>
      <c r="EG7564" s="25"/>
      <c r="EH7564" s="25"/>
      <c r="EI7564" s="25"/>
      <c r="EJ7564" s="25"/>
      <c r="EK7564" s="25"/>
      <c r="EL7564" s="25"/>
      <c r="EM7564" s="25"/>
      <c r="EN7564" s="25"/>
    </row>
    <row r="7565" spans="106:144" x14ac:dyDescent="0.2">
      <c r="DB7565" s="25"/>
      <c r="DC7565" s="25"/>
      <c r="DD7565" s="25"/>
      <c r="DE7565" s="25"/>
      <c r="DF7565" s="25"/>
      <c r="DG7565" s="25"/>
      <c r="DH7565" s="25"/>
      <c r="DI7565" s="25"/>
      <c r="DJ7565" s="25"/>
      <c r="DK7565" s="25"/>
      <c r="DL7565" s="25"/>
      <c r="DM7565" s="25"/>
      <c r="DN7565" s="25"/>
      <c r="DO7565" s="25"/>
      <c r="DP7565" s="25"/>
      <c r="DQ7565" s="25"/>
      <c r="DR7565" s="25"/>
      <c r="DS7565" s="25"/>
      <c r="DT7565" s="25"/>
      <c r="DU7565" s="25"/>
      <c r="DV7565" s="25"/>
      <c r="DW7565" s="25"/>
      <c r="DX7565" s="25"/>
      <c r="DY7565" s="25"/>
      <c r="DZ7565" s="25"/>
      <c r="EA7565" s="25"/>
      <c r="EB7565" s="25"/>
      <c r="EC7565" s="25"/>
      <c r="ED7565" s="25"/>
      <c r="EE7565" s="25"/>
      <c r="EF7565" s="25"/>
      <c r="EG7565" s="25"/>
      <c r="EH7565" s="25"/>
      <c r="EI7565" s="25"/>
      <c r="EJ7565" s="25"/>
      <c r="EK7565" s="25"/>
      <c r="EL7565" s="25"/>
      <c r="EM7565" s="25"/>
      <c r="EN7565" s="25"/>
    </row>
    <row r="7566" spans="106:144" x14ac:dyDescent="0.2">
      <c r="DB7566" s="25"/>
      <c r="DC7566" s="25"/>
      <c r="DD7566" s="25"/>
      <c r="DE7566" s="25"/>
      <c r="DF7566" s="25"/>
      <c r="DG7566" s="25"/>
      <c r="DH7566" s="25"/>
      <c r="DI7566" s="25"/>
      <c r="DJ7566" s="25"/>
      <c r="DK7566" s="25"/>
      <c r="DL7566" s="25"/>
      <c r="DM7566" s="25"/>
      <c r="DN7566" s="25"/>
      <c r="DO7566" s="25"/>
      <c r="DP7566" s="25"/>
      <c r="DQ7566" s="25"/>
      <c r="DR7566" s="25"/>
      <c r="DS7566" s="25"/>
      <c r="DT7566" s="25"/>
      <c r="DU7566" s="25"/>
      <c r="DV7566" s="25"/>
      <c r="DW7566" s="25"/>
      <c r="DX7566" s="25"/>
      <c r="DY7566" s="25"/>
      <c r="DZ7566" s="25"/>
      <c r="EA7566" s="25"/>
      <c r="EB7566" s="25"/>
      <c r="EC7566" s="25"/>
      <c r="ED7566" s="25"/>
      <c r="EE7566" s="25"/>
      <c r="EF7566" s="25"/>
      <c r="EG7566" s="25"/>
      <c r="EH7566" s="25"/>
      <c r="EI7566" s="25"/>
      <c r="EJ7566" s="25"/>
      <c r="EK7566" s="25"/>
      <c r="EL7566" s="25"/>
      <c r="EM7566" s="25"/>
      <c r="EN7566" s="25"/>
    </row>
    <row r="7567" spans="106:144" x14ac:dyDescent="0.2">
      <c r="DB7567" s="25"/>
      <c r="DC7567" s="25"/>
      <c r="DD7567" s="25"/>
      <c r="DE7567" s="25"/>
      <c r="DF7567" s="25"/>
      <c r="DG7567" s="25"/>
      <c r="DH7567" s="25"/>
      <c r="DI7567" s="25"/>
      <c r="DJ7567" s="25"/>
      <c r="DK7567" s="25"/>
      <c r="DL7567" s="25"/>
      <c r="DM7567" s="25"/>
      <c r="DN7567" s="25"/>
      <c r="DO7567" s="25"/>
      <c r="DP7567" s="25"/>
      <c r="DQ7567" s="25"/>
      <c r="DR7567" s="25"/>
      <c r="DS7567" s="25"/>
      <c r="DT7567" s="25"/>
      <c r="DU7567" s="25"/>
      <c r="DV7567" s="25"/>
      <c r="DW7567" s="25"/>
      <c r="DX7567" s="25"/>
      <c r="DY7567" s="25"/>
      <c r="DZ7567" s="25"/>
      <c r="EA7567" s="25"/>
      <c r="EB7567" s="25"/>
      <c r="EC7567" s="25"/>
      <c r="ED7567" s="25"/>
      <c r="EE7567" s="25"/>
      <c r="EF7567" s="25"/>
      <c r="EG7567" s="25"/>
      <c r="EH7567" s="25"/>
      <c r="EI7567" s="25"/>
      <c r="EJ7567" s="25"/>
      <c r="EK7567" s="25"/>
      <c r="EL7567" s="25"/>
      <c r="EM7567" s="25"/>
      <c r="EN7567" s="25"/>
    </row>
    <row r="7568" spans="106:144" x14ac:dyDescent="0.2">
      <c r="DB7568" s="25"/>
      <c r="DC7568" s="25"/>
      <c r="DD7568" s="25"/>
      <c r="DE7568" s="25"/>
      <c r="DF7568" s="25"/>
      <c r="DG7568" s="25"/>
      <c r="DH7568" s="25"/>
      <c r="DI7568" s="25"/>
      <c r="DJ7568" s="25"/>
      <c r="DK7568" s="25"/>
      <c r="DL7568" s="25"/>
      <c r="DM7568" s="25"/>
      <c r="DN7568" s="25"/>
      <c r="DO7568" s="25"/>
      <c r="DP7568" s="25"/>
      <c r="DQ7568" s="25"/>
      <c r="DR7568" s="25"/>
      <c r="DS7568" s="25"/>
      <c r="DT7568" s="25"/>
      <c r="DU7568" s="25"/>
      <c r="DV7568" s="25"/>
      <c r="DW7568" s="25"/>
      <c r="DX7568" s="25"/>
      <c r="DY7568" s="25"/>
      <c r="DZ7568" s="25"/>
      <c r="EA7568" s="25"/>
      <c r="EB7568" s="25"/>
      <c r="EC7568" s="25"/>
      <c r="ED7568" s="25"/>
      <c r="EE7568" s="25"/>
      <c r="EF7568" s="25"/>
      <c r="EG7568" s="25"/>
      <c r="EH7568" s="25"/>
      <c r="EI7568" s="25"/>
      <c r="EJ7568" s="25"/>
      <c r="EK7568" s="25"/>
      <c r="EL7568" s="25"/>
      <c r="EM7568" s="25"/>
      <c r="EN7568" s="25"/>
    </row>
    <row r="7569" spans="106:144" x14ac:dyDescent="0.2">
      <c r="DB7569" s="25"/>
      <c r="DC7569" s="25"/>
      <c r="DD7569" s="25"/>
      <c r="DE7569" s="25"/>
      <c r="DF7569" s="25"/>
      <c r="DG7569" s="25"/>
      <c r="DH7569" s="25"/>
      <c r="DI7569" s="25"/>
      <c r="DJ7569" s="25"/>
      <c r="DK7569" s="25"/>
      <c r="DL7569" s="25"/>
      <c r="DM7569" s="25"/>
      <c r="DN7569" s="25"/>
      <c r="DO7569" s="25"/>
      <c r="DP7569" s="25"/>
      <c r="DQ7569" s="25"/>
      <c r="DR7569" s="25"/>
      <c r="DS7569" s="25"/>
      <c r="DT7569" s="25"/>
      <c r="DU7569" s="25"/>
      <c r="DV7569" s="25"/>
      <c r="DW7569" s="25"/>
      <c r="DX7569" s="25"/>
      <c r="DY7569" s="25"/>
      <c r="DZ7569" s="25"/>
      <c r="EA7569" s="25"/>
      <c r="EB7569" s="25"/>
      <c r="EC7569" s="25"/>
      <c r="ED7569" s="25"/>
      <c r="EE7569" s="25"/>
      <c r="EF7569" s="25"/>
      <c r="EG7569" s="25"/>
      <c r="EH7569" s="25"/>
      <c r="EI7569" s="25"/>
      <c r="EJ7569" s="25"/>
      <c r="EK7569" s="25"/>
      <c r="EL7569" s="25"/>
      <c r="EM7569" s="25"/>
      <c r="EN7569" s="25"/>
    </row>
    <row r="7570" spans="106:144" x14ac:dyDescent="0.2">
      <c r="DB7570" s="25"/>
      <c r="DC7570" s="25"/>
      <c r="DD7570" s="25"/>
      <c r="DE7570" s="25"/>
      <c r="DF7570" s="25"/>
      <c r="DG7570" s="25"/>
      <c r="DH7570" s="25"/>
      <c r="DI7570" s="25"/>
      <c r="DJ7570" s="25"/>
      <c r="DK7570" s="25"/>
      <c r="DL7570" s="25"/>
      <c r="DM7570" s="25"/>
      <c r="DN7570" s="25"/>
      <c r="DO7570" s="25"/>
      <c r="DP7570" s="25"/>
      <c r="DQ7570" s="25"/>
      <c r="DR7570" s="25"/>
      <c r="DS7570" s="25"/>
      <c r="DT7570" s="25"/>
      <c r="DU7570" s="25"/>
      <c r="DV7570" s="25"/>
      <c r="DW7570" s="25"/>
      <c r="DX7570" s="25"/>
      <c r="DY7570" s="25"/>
      <c r="DZ7570" s="25"/>
      <c r="EA7570" s="25"/>
      <c r="EB7570" s="25"/>
      <c r="EC7570" s="25"/>
      <c r="ED7570" s="25"/>
      <c r="EE7570" s="25"/>
      <c r="EF7570" s="25"/>
      <c r="EG7570" s="25"/>
      <c r="EH7570" s="25"/>
      <c r="EI7570" s="25"/>
      <c r="EJ7570" s="25"/>
      <c r="EK7570" s="25"/>
      <c r="EL7570" s="25"/>
      <c r="EM7570" s="25"/>
      <c r="EN7570" s="25"/>
    </row>
    <row r="7571" spans="106:144" x14ac:dyDescent="0.2">
      <c r="DB7571" s="25"/>
      <c r="DC7571" s="25"/>
      <c r="DD7571" s="25"/>
      <c r="DE7571" s="25"/>
      <c r="DF7571" s="25"/>
      <c r="DG7571" s="25"/>
      <c r="DH7571" s="25"/>
      <c r="DI7571" s="25"/>
      <c r="DJ7571" s="25"/>
      <c r="DK7571" s="25"/>
      <c r="DL7571" s="25"/>
      <c r="DM7571" s="25"/>
      <c r="DN7571" s="25"/>
      <c r="DO7571" s="25"/>
      <c r="DP7571" s="25"/>
      <c r="DQ7571" s="25"/>
      <c r="DR7571" s="25"/>
      <c r="DS7571" s="25"/>
      <c r="DT7571" s="25"/>
      <c r="DU7571" s="25"/>
      <c r="DV7571" s="25"/>
      <c r="DW7571" s="25"/>
      <c r="DX7571" s="25"/>
      <c r="DY7571" s="25"/>
      <c r="DZ7571" s="25"/>
      <c r="EA7571" s="25"/>
      <c r="EB7571" s="25"/>
      <c r="EC7571" s="25"/>
      <c r="ED7571" s="25"/>
      <c r="EE7571" s="25"/>
      <c r="EF7571" s="25"/>
      <c r="EG7571" s="25"/>
      <c r="EH7571" s="25"/>
      <c r="EI7571" s="25"/>
      <c r="EJ7571" s="25"/>
      <c r="EK7571" s="25"/>
      <c r="EL7571" s="25"/>
      <c r="EM7571" s="25"/>
      <c r="EN7571" s="25"/>
    </row>
    <row r="7572" spans="106:144" x14ac:dyDescent="0.2">
      <c r="DB7572" s="25"/>
      <c r="DC7572" s="25"/>
      <c r="DD7572" s="25"/>
      <c r="DE7572" s="25"/>
      <c r="DF7572" s="25"/>
      <c r="DG7572" s="25"/>
      <c r="DH7572" s="25"/>
      <c r="DI7572" s="25"/>
      <c r="DJ7572" s="25"/>
      <c r="DK7572" s="25"/>
      <c r="DL7572" s="25"/>
      <c r="DM7572" s="25"/>
      <c r="DN7572" s="25"/>
      <c r="DO7572" s="25"/>
      <c r="DP7572" s="25"/>
      <c r="DQ7572" s="25"/>
      <c r="DR7572" s="25"/>
      <c r="DS7572" s="25"/>
      <c r="DT7572" s="25"/>
      <c r="DU7572" s="25"/>
      <c r="DV7572" s="25"/>
      <c r="DW7572" s="25"/>
      <c r="DX7572" s="25"/>
      <c r="DY7572" s="25"/>
      <c r="DZ7572" s="25"/>
      <c r="EA7572" s="25"/>
      <c r="EB7572" s="25"/>
      <c r="EC7572" s="25"/>
      <c r="ED7572" s="25"/>
      <c r="EE7572" s="25"/>
      <c r="EF7572" s="25"/>
      <c r="EG7572" s="25"/>
      <c r="EH7572" s="25"/>
      <c r="EI7572" s="25"/>
      <c r="EJ7572" s="25"/>
      <c r="EK7572" s="25"/>
      <c r="EL7572" s="25"/>
      <c r="EM7572" s="25"/>
      <c r="EN7572" s="25"/>
    </row>
    <row r="7573" spans="106:144" x14ac:dyDescent="0.2">
      <c r="DB7573" s="25"/>
      <c r="DC7573" s="25"/>
      <c r="DD7573" s="25"/>
      <c r="DE7573" s="25"/>
      <c r="DF7573" s="25"/>
      <c r="DG7573" s="25"/>
      <c r="DH7573" s="25"/>
      <c r="DI7573" s="25"/>
      <c r="DJ7573" s="25"/>
      <c r="DK7573" s="25"/>
      <c r="DL7573" s="25"/>
      <c r="DM7573" s="25"/>
      <c r="DN7573" s="25"/>
      <c r="DO7573" s="25"/>
      <c r="DP7573" s="25"/>
      <c r="DQ7573" s="25"/>
      <c r="DR7573" s="25"/>
      <c r="DS7573" s="25"/>
      <c r="DT7573" s="25"/>
      <c r="DU7573" s="25"/>
      <c r="DV7573" s="25"/>
      <c r="DW7573" s="25"/>
      <c r="DX7573" s="25"/>
      <c r="DY7573" s="25"/>
      <c r="DZ7573" s="25"/>
      <c r="EA7573" s="25"/>
      <c r="EB7573" s="25"/>
      <c r="EC7573" s="25"/>
      <c r="ED7573" s="25"/>
      <c r="EE7573" s="25"/>
      <c r="EF7573" s="25"/>
      <c r="EG7573" s="25"/>
      <c r="EH7573" s="25"/>
      <c r="EI7573" s="25"/>
      <c r="EJ7573" s="25"/>
      <c r="EK7573" s="25"/>
      <c r="EL7573" s="25"/>
      <c r="EM7573" s="25"/>
      <c r="EN7573" s="25"/>
    </row>
    <row r="7574" spans="106:144" x14ac:dyDescent="0.2">
      <c r="DB7574" s="25"/>
      <c r="DC7574" s="25"/>
      <c r="DD7574" s="25"/>
      <c r="DE7574" s="25"/>
      <c r="DF7574" s="25"/>
      <c r="DG7574" s="25"/>
      <c r="DH7574" s="25"/>
      <c r="DI7574" s="25"/>
      <c r="DJ7574" s="25"/>
      <c r="DK7574" s="25"/>
      <c r="DL7574" s="25"/>
      <c r="DM7574" s="25"/>
      <c r="DN7574" s="25"/>
      <c r="DO7574" s="25"/>
      <c r="DP7574" s="25"/>
      <c r="DQ7574" s="25"/>
      <c r="DR7574" s="25"/>
      <c r="DS7574" s="25"/>
      <c r="DT7574" s="25"/>
      <c r="DU7574" s="25"/>
      <c r="DV7574" s="25"/>
      <c r="DW7574" s="25"/>
      <c r="DX7574" s="25"/>
      <c r="DY7574" s="25"/>
      <c r="DZ7574" s="25"/>
      <c r="EA7574" s="25"/>
      <c r="EB7574" s="25"/>
      <c r="EC7574" s="25"/>
      <c r="ED7574" s="25"/>
      <c r="EE7574" s="25"/>
      <c r="EF7574" s="25"/>
      <c r="EG7574" s="25"/>
      <c r="EH7574" s="25"/>
      <c r="EI7574" s="25"/>
      <c r="EJ7574" s="25"/>
      <c r="EK7574" s="25"/>
      <c r="EL7574" s="25"/>
      <c r="EM7574" s="25"/>
      <c r="EN7574" s="25"/>
    </row>
    <row r="7575" spans="106:144" x14ac:dyDescent="0.2">
      <c r="DB7575" s="25"/>
      <c r="DC7575" s="25"/>
      <c r="DD7575" s="25"/>
      <c r="DE7575" s="25"/>
      <c r="DF7575" s="25"/>
      <c r="DG7575" s="25"/>
      <c r="DH7575" s="25"/>
      <c r="DI7575" s="25"/>
      <c r="DJ7575" s="25"/>
      <c r="DK7575" s="25"/>
      <c r="DL7575" s="25"/>
      <c r="DM7575" s="25"/>
      <c r="DN7575" s="25"/>
      <c r="DO7575" s="25"/>
      <c r="DP7575" s="25"/>
      <c r="DQ7575" s="25"/>
      <c r="DR7575" s="25"/>
      <c r="DS7575" s="25"/>
      <c r="DT7575" s="25"/>
      <c r="DU7575" s="25"/>
      <c r="DV7575" s="25"/>
      <c r="DW7575" s="25"/>
      <c r="DX7575" s="25"/>
      <c r="DY7575" s="25"/>
      <c r="DZ7575" s="25"/>
      <c r="EA7575" s="25"/>
      <c r="EB7575" s="25"/>
      <c r="EC7575" s="25"/>
      <c r="ED7575" s="25"/>
      <c r="EE7575" s="25"/>
      <c r="EF7575" s="25"/>
      <c r="EG7575" s="25"/>
      <c r="EH7575" s="25"/>
      <c r="EI7575" s="25"/>
      <c r="EJ7575" s="25"/>
      <c r="EK7575" s="25"/>
      <c r="EL7575" s="25"/>
      <c r="EM7575" s="25"/>
      <c r="EN7575" s="25"/>
    </row>
    <row r="7576" spans="106:144" x14ac:dyDescent="0.2">
      <c r="DB7576" s="25"/>
      <c r="DC7576" s="25"/>
      <c r="DD7576" s="25"/>
      <c r="DE7576" s="25"/>
      <c r="DF7576" s="25"/>
      <c r="DG7576" s="25"/>
      <c r="DH7576" s="25"/>
      <c r="DI7576" s="25"/>
      <c r="DJ7576" s="25"/>
      <c r="DK7576" s="25"/>
      <c r="DL7576" s="25"/>
      <c r="DM7576" s="25"/>
      <c r="DN7576" s="25"/>
      <c r="DO7576" s="25"/>
      <c r="DP7576" s="25"/>
      <c r="DQ7576" s="25"/>
      <c r="DR7576" s="25"/>
      <c r="DS7576" s="25"/>
      <c r="DT7576" s="25"/>
      <c r="DU7576" s="25"/>
      <c r="DV7576" s="25"/>
      <c r="DW7576" s="25"/>
      <c r="DX7576" s="25"/>
      <c r="DY7576" s="25"/>
      <c r="DZ7576" s="25"/>
      <c r="EA7576" s="25"/>
      <c r="EB7576" s="25"/>
      <c r="EC7576" s="25"/>
      <c r="ED7576" s="25"/>
      <c r="EE7576" s="25"/>
      <c r="EF7576" s="25"/>
      <c r="EG7576" s="25"/>
      <c r="EH7576" s="25"/>
      <c r="EI7576" s="25"/>
      <c r="EJ7576" s="25"/>
      <c r="EK7576" s="25"/>
      <c r="EL7576" s="25"/>
      <c r="EM7576" s="25"/>
      <c r="EN7576" s="25"/>
    </row>
    <row r="7577" spans="106:144" x14ac:dyDescent="0.2">
      <c r="DB7577" s="25"/>
      <c r="DC7577" s="25"/>
      <c r="DD7577" s="25"/>
      <c r="DE7577" s="25"/>
      <c r="DF7577" s="25"/>
      <c r="DG7577" s="25"/>
      <c r="DH7577" s="25"/>
      <c r="DI7577" s="25"/>
      <c r="DJ7577" s="25"/>
      <c r="DK7577" s="25"/>
      <c r="DL7577" s="25"/>
      <c r="DM7577" s="25"/>
      <c r="DN7577" s="25"/>
      <c r="DO7577" s="25"/>
      <c r="DP7577" s="25"/>
      <c r="DQ7577" s="25"/>
      <c r="DR7577" s="25"/>
      <c r="DS7577" s="25"/>
      <c r="DT7577" s="25"/>
      <c r="DU7577" s="25"/>
      <c r="DV7577" s="25"/>
      <c r="DW7577" s="25"/>
      <c r="DX7577" s="25"/>
      <c r="DY7577" s="25"/>
      <c r="DZ7577" s="25"/>
      <c r="EA7577" s="25"/>
      <c r="EB7577" s="25"/>
      <c r="EC7577" s="25"/>
      <c r="ED7577" s="25"/>
      <c r="EE7577" s="25"/>
      <c r="EF7577" s="25"/>
      <c r="EG7577" s="25"/>
      <c r="EH7577" s="25"/>
      <c r="EI7577" s="25"/>
      <c r="EJ7577" s="25"/>
      <c r="EK7577" s="25"/>
      <c r="EL7577" s="25"/>
      <c r="EM7577" s="25"/>
      <c r="EN7577" s="25"/>
    </row>
    <row r="7578" spans="106:144" x14ac:dyDescent="0.2">
      <c r="DB7578" s="25"/>
      <c r="DC7578" s="25"/>
      <c r="DD7578" s="25"/>
      <c r="DE7578" s="25"/>
      <c r="DF7578" s="25"/>
      <c r="DG7578" s="25"/>
      <c r="DH7578" s="25"/>
      <c r="DI7578" s="25"/>
      <c r="DJ7578" s="25"/>
      <c r="DK7578" s="25"/>
      <c r="DL7578" s="25"/>
      <c r="DM7578" s="25"/>
      <c r="DN7578" s="25"/>
      <c r="DO7578" s="25"/>
      <c r="DP7578" s="25"/>
      <c r="DQ7578" s="25"/>
      <c r="DR7578" s="25"/>
      <c r="DS7578" s="25"/>
      <c r="DT7578" s="25"/>
      <c r="DU7578" s="25"/>
      <c r="DV7578" s="25"/>
      <c r="DW7578" s="25"/>
      <c r="DX7578" s="25"/>
      <c r="DY7578" s="25"/>
      <c r="DZ7578" s="25"/>
      <c r="EA7578" s="25"/>
      <c r="EB7578" s="25"/>
      <c r="EC7578" s="25"/>
      <c r="ED7578" s="25"/>
      <c r="EE7578" s="25"/>
      <c r="EF7578" s="25"/>
      <c r="EG7578" s="25"/>
      <c r="EH7578" s="25"/>
      <c r="EI7578" s="25"/>
      <c r="EJ7578" s="25"/>
      <c r="EK7578" s="25"/>
      <c r="EL7578" s="25"/>
      <c r="EM7578" s="25"/>
      <c r="EN7578" s="25"/>
    </row>
    <row r="7579" spans="106:144" x14ac:dyDescent="0.2">
      <c r="DB7579" s="25"/>
      <c r="DC7579" s="25"/>
      <c r="DD7579" s="25"/>
      <c r="DE7579" s="25"/>
      <c r="DF7579" s="25"/>
      <c r="DG7579" s="25"/>
      <c r="DH7579" s="25"/>
      <c r="DI7579" s="25"/>
      <c r="DJ7579" s="25"/>
      <c r="DK7579" s="25"/>
      <c r="DL7579" s="25"/>
      <c r="DM7579" s="25"/>
      <c r="DN7579" s="25"/>
      <c r="DO7579" s="25"/>
      <c r="DP7579" s="25"/>
      <c r="DQ7579" s="25"/>
      <c r="DR7579" s="25"/>
      <c r="DS7579" s="25"/>
      <c r="DT7579" s="25"/>
      <c r="DU7579" s="25"/>
      <c r="DV7579" s="25"/>
      <c r="DW7579" s="25"/>
      <c r="DX7579" s="25"/>
      <c r="DY7579" s="25"/>
      <c r="DZ7579" s="25"/>
      <c r="EA7579" s="25"/>
      <c r="EB7579" s="25"/>
      <c r="EC7579" s="25"/>
      <c r="ED7579" s="25"/>
      <c r="EE7579" s="25"/>
      <c r="EF7579" s="25"/>
      <c r="EG7579" s="25"/>
      <c r="EH7579" s="25"/>
      <c r="EI7579" s="25"/>
      <c r="EJ7579" s="25"/>
      <c r="EK7579" s="25"/>
      <c r="EL7579" s="25"/>
      <c r="EM7579" s="25"/>
      <c r="EN7579" s="25"/>
    </row>
    <row r="7580" spans="106:144" x14ac:dyDescent="0.2">
      <c r="DB7580" s="25"/>
      <c r="DC7580" s="25"/>
      <c r="DD7580" s="25"/>
      <c r="DE7580" s="25"/>
      <c r="DF7580" s="25"/>
      <c r="DG7580" s="25"/>
      <c r="DH7580" s="25"/>
      <c r="DI7580" s="25"/>
      <c r="DJ7580" s="25"/>
      <c r="DK7580" s="25"/>
      <c r="DL7580" s="25"/>
      <c r="DM7580" s="25"/>
      <c r="DN7580" s="25"/>
      <c r="DO7580" s="25"/>
      <c r="DP7580" s="25"/>
      <c r="DQ7580" s="25"/>
      <c r="DR7580" s="25"/>
      <c r="DS7580" s="25"/>
      <c r="DT7580" s="25"/>
      <c r="DU7580" s="25"/>
      <c r="DV7580" s="25"/>
      <c r="DW7580" s="25"/>
      <c r="DX7580" s="25"/>
      <c r="DY7580" s="25"/>
      <c r="DZ7580" s="25"/>
      <c r="EA7580" s="25"/>
      <c r="EB7580" s="25"/>
      <c r="EC7580" s="25"/>
      <c r="ED7580" s="25"/>
      <c r="EE7580" s="25"/>
      <c r="EF7580" s="25"/>
      <c r="EG7580" s="25"/>
      <c r="EH7580" s="25"/>
      <c r="EI7580" s="25"/>
      <c r="EJ7580" s="25"/>
      <c r="EK7580" s="25"/>
      <c r="EL7580" s="25"/>
      <c r="EM7580" s="25"/>
      <c r="EN7580" s="25"/>
    </row>
    <row r="7581" spans="106:144" x14ac:dyDescent="0.2">
      <c r="DB7581" s="25"/>
      <c r="DC7581" s="25"/>
      <c r="DD7581" s="25"/>
      <c r="DE7581" s="25"/>
      <c r="DF7581" s="25"/>
      <c r="DG7581" s="25"/>
      <c r="DH7581" s="25"/>
      <c r="DI7581" s="25"/>
      <c r="DJ7581" s="25"/>
      <c r="DK7581" s="25"/>
      <c r="DL7581" s="25"/>
      <c r="DM7581" s="25"/>
      <c r="DN7581" s="25"/>
      <c r="DO7581" s="25"/>
      <c r="DP7581" s="25"/>
      <c r="DQ7581" s="25"/>
      <c r="DR7581" s="25"/>
      <c r="DS7581" s="25"/>
      <c r="DT7581" s="25"/>
      <c r="DU7581" s="25"/>
      <c r="DV7581" s="25"/>
      <c r="DW7581" s="25"/>
      <c r="DX7581" s="25"/>
      <c r="DY7581" s="25"/>
      <c r="DZ7581" s="25"/>
      <c r="EA7581" s="25"/>
      <c r="EB7581" s="25"/>
      <c r="EC7581" s="25"/>
      <c r="ED7581" s="25"/>
      <c r="EE7581" s="25"/>
      <c r="EF7581" s="25"/>
      <c r="EG7581" s="25"/>
      <c r="EH7581" s="25"/>
      <c r="EI7581" s="25"/>
      <c r="EJ7581" s="25"/>
      <c r="EK7581" s="25"/>
      <c r="EL7581" s="25"/>
      <c r="EM7581" s="25"/>
      <c r="EN7581" s="25"/>
    </row>
    <row r="7582" spans="106:144" x14ac:dyDescent="0.2">
      <c r="DB7582" s="25"/>
      <c r="DC7582" s="25"/>
      <c r="DD7582" s="25"/>
      <c r="DE7582" s="25"/>
      <c r="DF7582" s="25"/>
      <c r="DG7582" s="25"/>
      <c r="DH7582" s="25"/>
      <c r="DI7582" s="25"/>
      <c r="DJ7582" s="25"/>
      <c r="DK7582" s="25"/>
      <c r="DL7582" s="25"/>
      <c r="DM7582" s="25"/>
      <c r="DN7582" s="25"/>
      <c r="DO7582" s="25"/>
      <c r="DP7582" s="25"/>
      <c r="DQ7582" s="25"/>
      <c r="DR7582" s="25"/>
      <c r="DS7582" s="25"/>
      <c r="DT7582" s="25"/>
      <c r="DU7582" s="25"/>
      <c r="DV7582" s="25"/>
      <c r="DW7582" s="25"/>
      <c r="DX7582" s="25"/>
      <c r="DY7582" s="25"/>
      <c r="DZ7582" s="25"/>
      <c r="EA7582" s="25"/>
      <c r="EB7582" s="25"/>
      <c r="EC7582" s="25"/>
      <c r="ED7582" s="25"/>
      <c r="EE7582" s="25"/>
      <c r="EF7582" s="25"/>
      <c r="EG7582" s="25"/>
      <c r="EH7582" s="25"/>
      <c r="EI7582" s="25"/>
      <c r="EJ7582" s="25"/>
      <c r="EK7582" s="25"/>
      <c r="EL7582" s="25"/>
      <c r="EM7582" s="25"/>
      <c r="EN7582" s="25"/>
    </row>
    <row r="7583" spans="106:144" x14ac:dyDescent="0.2">
      <c r="DB7583" s="25"/>
      <c r="DC7583" s="25"/>
      <c r="DD7583" s="25"/>
      <c r="DE7583" s="25"/>
      <c r="DF7583" s="25"/>
      <c r="DG7583" s="25"/>
      <c r="DH7583" s="25"/>
      <c r="DI7583" s="25"/>
      <c r="DJ7583" s="25"/>
      <c r="DK7583" s="25"/>
      <c r="DL7583" s="25"/>
      <c r="DM7583" s="25"/>
      <c r="DN7583" s="25"/>
      <c r="DO7583" s="25"/>
      <c r="DP7583" s="25"/>
      <c r="DQ7583" s="25"/>
      <c r="DR7583" s="25"/>
      <c r="DS7583" s="25"/>
      <c r="DT7583" s="25"/>
      <c r="DU7583" s="25"/>
      <c r="DV7583" s="25"/>
      <c r="DW7583" s="25"/>
      <c r="DX7583" s="25"/>
      <c r="DY7583" s="25"/>
      <c r="DZ7583" s="25"/>
      <c r="EA7583" s="25"/>
      <c r="EB7583" s="25"/>
      <c r="EC7583" s="25"/>
      <c r="ED7583" s="25"/>
      <c r="EE7583" s="25"/>
      <c r="EF7583" s="25"/>
      <c r="EG7583" s="25"/>
      <c r="EH7583" s="25"/>
      <c r="EI7583" s="25"/>
      <c r="EJ7583" s="25"/>
      <c r="EK7583" s="25"/>
      <c r="EL7583" s="25"/>
      <c r="EM7583" s="25"/>
      <c r="EN7583" s="25"/>
    </row>
    <row r="7584" spans="106:144" x14ac:dyDescent="0.2">
      <c r="DB7584" s="25"/>
      <c r="DC7584" s="25"/>
      <c r="DD7584" s="25"/>
      <c r="DE7584" s="25"/>
      <c r="DF7584" s="25"/>
      <c r="DG7584" s="25"/>
      <c r="DH7584" s="25"/>
      <c r="DI7584" s="25"/>
      <c r="DJ7584" s="25"/>
      <c r="DK7584" s="25"/>
      <c r="DL7584" s="25"/>
      <c r="DM7584" s="25"/>
      <c r="DN7584" s="25"/>
      <c r="DO7584" s="25"/>
      <c r="DP7584" s="25"/>
      <c r="DQ7584" s="25"/>
      <c r="DR7584" s="25"/>
      <c r="DS7584" s="25"/>
      <c r="DT7584" s="25"/>
      <c r="DU7584" s="25"/>
      <c r="DV7584" s="25"/>
      <c r="DW7584" s="25"/>
      <c r="DX7584" s="25"/>
      <c r="DY7584" s="25"/>
      <c r="DZ7584" s="25"/>
      <c r="EA7584" s="25"/>
      <c r="EB7584" s="25"/>
      <c r="EC7584" s="25"/>
      <c r="ED7584" s="25"/>
      <c r="EE7584" s="25"/>
      <c r="EF7584" s="25"/>
      <c r="EG7584" s="25"/>
      <c r="EH7584" s="25"/>
      <c r="EI7584" s="25"/>
      <c r="EJ7584" s="25"/>
      <c r="EK7584" s="25"/>
      <c r="EL7584" s="25"/>
      <c r="EM7584" s="25"/>
      <c r="EN7584" s="25"/>
    </row>
    <row r="7585" spans="106:144" x14ac:dyDescent="0.2">
      <c r="DB7585" s="25"/>
      <c r="DC7585" s="25"/>
      <c r="DD7585" s="25"/>
      <c r="DE7585" s="25"/>
      <c r="DF7585" s="25"/>
      <c r="DG7585" s="25"/>
      <c r="DH7585" s="25"/>
      <c r="DI7585" s="25"/>
      <c r="DJ7585" s="25"/>
      <c r="DK7585" s="25"/>
      <c r="DL7585" s="25"/>
      <c r="DM7585" s="25"/>
      <c r="DN7585" s="25"/>
      <c r="DO7585" s="25"/>
      <c r="DP7585" s="25"/>
      <c r="DQ7585" s="25"/>
      <c r="DR7585" s="25"/>
      <c r="DS7585" s="25"/>
      <c r="DT7585" s="25"/>
      <c r="DU7585" s="25"/>
      <c r="DV7585" s="25"/>
      <c r="DW7585" s="25"/>
      <c r="DX7585" s="25"/>
      <c r="DY7585" s="25"/>
      <c r="DZ7585" s="25"/>
      <c r="EA7585" s="25"/>
      <c r="EB7585" s="25"/>
      <c r="EC7585" s="25"/>
      <c r="ED7585" s="25"/>
      <c r="EE7585" s="25"/>
      <c r="EF7585" s="25"/>
      <c r="EG7585" s="25"/>
      <c r="EH7585" s="25"/>
      <c r="EI7585" s="25"/>
      <c r="EJ7585" s="25"/>
      <c r="EK7585" s="25"/>
      <c r="EL7585" s="25"/>
      <c r="EM7585" s="25"/>
      <c r="EN7585" s="25"/>
    </row>
    <row r="7586" spans="106:144" x14ac:dyDescent="0.2">
      <c r="DB7586" s="25"/>
      <c r="DC7586" s="25"/>
      <c r="DD7586" s="25"/>
      <c r="DE7586" s="25"/>
      <c r="DF7586" s="25"/>
      <c r="DG7586" s="25"/>
      <c r="DH7586" s="25"/>
      <c r="DI7586" s="25"/>
      <c r="DJ7586" s="25"/>
      <c r="DK7586" s="25"/>
      <c r="DL7586" s="25"/>
      <c r="DM7586" s="25"/>
      <c r="DN7586" s="25"/>
      <c r="DO7586" s="25"/>
      <c r="DP7586" s="25"/>
      <c r="DQ7586" s="25"/>
      <c r="DR7586" s="25"/>
      <c r="DS7586" s="25"/>
      <c r="DT7586" s="25"/>
      <c r="DU7586" s="25"/>
      <c r="DV7586" s="25"/>
      <c r="DW7586" s="25"/>
      <c r="DX7586" s="25"/>
      <c r="DY7586" s="25"/>
      <c r="DZ7586" s="25"/>
      <c r="EA7586" s="25"/>
      <c r="EB7586" s="25"/>
      <c r="EC7586" s="25"/>
      <c r="ED7586" s="25"/>
      <c r="EE7586" s="25"/>
      <c r="EF7586" s="25"/>
      <c r="EG7586" s="25"/>
      <c r="EH7586" s="25"/>
      <c r="EI7586" s="25"/>
      <c r="EJ7586" s="25"/>
      <c r="EK7586" s="25"/>
      <c r="EL7586" s="25"/>
      <c r="EM7586" s="25"/>
      <c r="EN7586" s="25"/>
    </row>
    <row r="7587" spans="106:144" x14ac:dyDescent="0.2">
      <c r="DB7587" s="25"/>
      <c r="DC7587" s="25"/>
      <c r="DD7587" s="25"/>
      <c r="DE7587" s="25"/>
      <c r="DF7587" s="25"/>
      <c r="DG7587" s="25"/>
      <c r="DH7587" s="25"/>
      <c r="DI7587" s="25"/>
      <c r="DJ7587" s="25"/>
      <c r="DK7587" s="25"/>
      <c r="DL7587" s="25"/>
      <c r="DM7587" s="25"/>
      <c r="DN7587" s="25"/>
      <c r="DO7587" s="25"/>
      <c r="DP7587" s="25"/>
      <c r="DQ7587" s="25"/>
      <c r="DR7587" s="25"/>
      <c r="DS7587" s="25"/>
      <c r="DT7587" s="25"/>
      <c r="DU7587" s="25"/>
      <c r="DV7587" s="25"/>
      <c r="DW7587" s="25"/>
      <c r="DX7587" s="25"/>
      <c r="DY7587" s="25"/>
      <c r="DZ7587" s="25"/>
      <c r="EA7587" s="25"/>
      <c r="EB7587" s="25"/>
      <c r="EC7587" s="25"/>
      <c r="ED7587" s="25"/>
      <c r="EE7587" s="25"/>
      <c r="EF7587" s="25"/>
      <c r="EG7587" s="25"/>
      <c r="EH7587" s="25"/>
      <c r="EI7587" s="25"/>
      <c r="EJ7587" s="25"/>
      <c r="EK7587" s="25"/>
      <c r="EL7587" s="25"/>
      <c r="EM7587" s="25"/>
      <c r="EN7587" s="25"/>
    </row>
    <row r="7588" spans="106:144" x14ac:dyDescent="0.2">
      <c r="DB7588" s="25"/>
      <c r="DC7588" s="25"/>
      <c r="DD7588" s="25"/>
      <c r="DE7588" s="25"/>
      <c r="DF7588" s="25"/>
      <c r="DG7588" s="25"/>
      <c r="DH7588" s="25"/>
      <c r="DI7588" s="25"/>
      <c r="DJ7588" s="25"/>
      <c r="DK7588" s="25"/>
      <c r="DL7588" s="25"/>
      <c r="DM7588" s="25"/>
      <c r="DN7588" s="25"/>
      <c r="DO7588" s="25"/>
      <c r="DP7588" s="25"/>
      <c r="DQ7588" s="25"/>
      <c r="DR7588" s="25"/>
      <c r="DS7588" s="25"/>
      <c r="DT7588" s="25"/>
      <c r="DU7588" s="25"/>
      <c r="DV7588" s="25"/>
      <c r="DW7588" s="25"/>
      <c r="DX7588" s="25"/>
      <c r="DY7588" s="25"/>
      <c r="DZ7588" s="25"/>
      <c r="EA7588" s="25"/>
      <c r="EB7588" s="25"/>
      <c r="EC7588" s="25"/>
      <c r="ED7588" s="25"/>
      <c r="EE7588" s="25"/>
      <c r="EF7588" s="25"/>
      <c r="EG7588" s="25"/>
      <c r="EH7588" s="25"/>
      <c r="EI7588" s="25"/>
      <c r="EJ7588" s="25"/>
      <c r="EK7588" s="25"/>
      <c r="EL7588" s="25"/>
      <c r="EM7588" s="25"/>
      <c r="EN7588" s="25"/>
    </row>
    <row r="7589" spans="106:144" x14ac:dyDescent="0.2">
      <c r="DB7589" s="25"/>
      <c r="DC7589" s="25"/>
      <c r="DD7589" s="25"/>
      <c r="DE7589" s="25"/>
      <c r="DF7589" s="25"/>
      <c r="DG7589" s="25"/>
      <c r="DH7589" s="25"/>
      <c r="DI7589" s="25"/>
      <c r="DJ7589" s="25"/>
      <c r="DK7589" s="25"/>
      <c r="DL7589" s="25"/>
      <c r="DM7589" s="25"/>
      <c r="DN7589" s="25"/>
      <c r="DO7589" s="25"/>
      <c r="DP7589" s="25"/>
      <c r="DQ7589" s="25"/>
      <c r="DR7589" s="25"/>
      <c r="DS7589" s="25"/>
      <c r="DT7589" s="25"/>
      <c r="DU7589" s="25"/>
      <c r="DV7589" s="25"/>
      <c r="DW7589" s="25"/>
      <c r="DX7589" s="25"/>
      <c r="DY7589" s="25"/>
      <c r="DZ7589" s="25"/>
      <c r="EA7589" s="25"/>
      <c r="EB7589" s="25"/>
      <c r="EC7589" s="25"/>
      <c r="ED7589" s="25"/>
      <c r="EE7589" s="25"/>
      <c r="EF7589" s="25"/>
      <c r="EG7589" s="25"/>
      <c r="EH7589" s="25"/>
      <c r="EI7589" s="25"/>
      <c r="EJ7589" s="25"/>
      <c r="EK7589" s="25"/>
      <c r="EL7589" s="25"/>
      <c r="EM7589" s="25"/>
      <c r="EN7589" s="25"/>
    </row>
    <row r="7590" spans="106:144" x14ac:dyDescent="0.2">
      <c r="DB7590" s="25"/>
      <c r="DC7590" s="25"/>
      <c r="DD7590" s="25"/>
      <c r="DE7590" s="25"/>
      <c r="DF7590" s="25"/>
      <c r="DG7590" s="25"/>
      <c r="DH7590" s="25"/>
      <c r="DI7590" s="25"/>
      <c r="DJ7590" s="25"/>
      <c r="DK7590" s="25"/>
      <c r="DL7590" s="25"/>
      <c r="DM7590" s="25"/>
      <c r="DN7590" s="25"/>
      <c r="DO7590" s="25"/>
      <c r="DP7590" s="25"/>
      <c r="DQ7590" s="25"/>
      <c r="DR7590" s="25"/>
      <c r="DS7590" s="25"/>
      <c r="DT7590" s="25"/>
      <c r="DU7590" s="25"/>
      <c r="DV7590" s="25"/>
      <c r="DW7590" s="25"/>
      <c r="DX7590" s="25"/>
      <c r="DY7590" s="25"/>
      <c r="DZ7590" s="25"/>
      <c r="EA7590" s="25"/>
      <c r="EB7590" s="25"/>
      <c r="EC7590" s="25"/>
      <c r="ED7590" s="25"/>
      <c r="EE7590" s="25"/>
      <c r="EF7590" s="25"/>
      <c r="EG7590" s="25"/>
      <c r="EH7590" s="25"/>
      <c r="EI7590" s="25"/>
      <c r="EJ7590" s="25"/>
      <c r="EK7590" s="25"/>
      <c r="EL7590" s="25"/>
      <c r="EM7590" s="25"/>
      <c r="EN7590" s="25"/>
    </row>
    <row r="7591" spans="106:144" x14ac:dyDescent="0.2">
      <c r="DB7591" s="25"/>
      <c r="DC7591" s="25"/>
      <c r="DD7591" s="25"/>
      <c r="DE7591" s="25"/>
      <c r="DF7591" s="25"/>
      <c r="DG7591" s="25"/>
      <c r="DH7591" s="25"/>
      <c r="DI7591" s="25"/>
      <c r="DJ7591" s="25"/>
      <c r="DK7591" s="25"/>
      <c r="DL7591" s="25"/>
      <c r="DM7591" s="25"/>
      <c r="DN7591" s="25"/>
      <c r="DO7591" s="25"/>
      <c r="DP7591" s="25"/>
      <c r="DQ7591" s="25"/>
      <c r="DR7591" s="25"/>
      <c r="DS7591" s="25"/>
      <c r="DT7591" s="25"/>
      <c r="DU7591" s="25"/>
      <c r="DV7591" s="25"/>
      <c r="DW7591" s="25"/>
      <c r="DX7591" s="25"/>
      <c r="DY7591" s="25"/>
      <c r="DZ7591" s="25"/>
      <c r="EA7591" s="25"/>
      <c r="EB7591" s="25"/>
      <c r="EC7591" s="25"/>
      <c r="ED7591" s="25"/>
      <c r="EE7591" s="25"/>
      <c r="EF7591" s="25"/>
      <c r="EG7591" s="25"/>
      <c r="EH7591" s="25"/>
      <c r="EI7591" s="25"/>
      <c r="EJ7591" s="25"/>
      <c r="EK7591" s="25"/>
      <c r="EL7591" s="25"/>
      <c r="EM7591" s="25"/>
      <c r="EN7591" s="25"/>
    </row>
    <row r="7592" spans="106:144" x14ac:dyDescent="0.2">
      <c r="DB7592" s="25"/>
      <c r="DC7592" s="25"/>
      <c r="DD7592" s="25"/>
      <c r="DE7592" s="25"/>
      <c r="DF7592" s="25"/>
      <c r="DG7592" s="25"/>
      <c r="DH7592" s="25"/>
      <c r="DI7592" s="25"/>
      <c r="DJ7592" s="25"/>
      <c r="DK7592" s="25"/>
      <c r="DL7592" s="25"/>
      <c r="DM7592" s="25"/>
      <c r="DN7592" s="25"/>
      <c r="DO7592" s="25"/>
      <c r="DP7592" s="25"/>
      <c r="DQ7592" s="25"/>
      <c r="DR7592" s="25"/>
      <c r="DS7592" s="25"/>
      <c r="DT7592" s="25"/>
      <c r="DU7592" s="25"/>
      <c r="DV7592" s="25"/>
      <c r="DW7592" s="25"/>
      <c r="DX7592" s="25"/>
      <c r="DY7592" s="25"/>
      <c r="DZ7592" s="25"/>
      <c r="EA7592" s="25"/>
      <c r="EB7592" s="25"/>
      <c r="EC7592" s="25"/>
      <c r="ED7592" s="25"/>
      <c r="EE7592" s="25"/>
      <c r="EF7592" s="25"/>
      <c r="EG7592" s="25"/>
      <c r="EH7592" s="25"/>
      <c r="EI7592" s="25"/>
      <c r="EJ7592" s="25"/>
      <c r="EK7592" s="25"/>
      <c r="EL7592" s="25"/>
      <c r="EM7592" s="25"/>
      <c r="EN7592" s="25"/>
    </row>
    <row r="7593" spans="106:144" x14ac:dyDescent="0.2">
      <c r="DB7593" s="25"/>
      <c r="DC7593" s="25"/>
      <c r="DD7593" s="25"/>
      <c r="DE7593" s="25"/>
      <c r="DF7593" s="25"/>
      <c r="DG7593" s="25"/>
      <c r="DH7593" s="25"/>
      <c r="DI7593" s="25"/>
      <c r="DJ7593" s="25"/>
      <c r="DK7593" s="25"/>
      <c r="DL7593" s="25"/>
      <c r="DM7593" s="25"/>
      <c r="DN7593" s="25"/>
      <c r="DO7593" s="25"/>
      <c r="DP7593" s="25"/>
      <c r="DQ7593" s="25"/>
      <c r="DR7593" s="25"/>
      <c r="DS7593" s="25"/>
      <c r="DT7593" s="25"/>
      <c r="DU7593" s="25"/>
      <c r="DV7593" s="25"/>
      <c r="DW7593" s="25"/>
      <c r="DX7593" s="25"/>
      <c r="DY7593" s="25"/>
      <c r="DZ7593" s="25"/>
      <c r="EA7593" s="25"/>
      <c r="EB7593" s="25"/>
      <c r="EC7593" s="25"/>
      <c r="ED7593" s="25"/>
      <c r="EE7593" s="25"/>
      <c r="EF7593" s="25"/>
      <c r="EG7593" s="25"/>
      <c r="EH7593" s="25"/>
      <c r="EI7593" s="25"/>
      <c r="EJ7593" s="25"/>
      <c r="EK7593" s="25"/>
      <c r="EL7593" s="25"/>
      <c r="EM7593" s="25"/>
      <c r="EN7593" s="25"/>
    </row>
    <row r="7594" spans="106:144" x14ac:dyDescent="0.2">
      <c r="DB7594" s="25"/>
      <c r="DC7594" s="25"/>
      <c r="DD7594" s="25"/>
      <c r="DE7594" s="25"/>
      <c r="DF7594" s="25"/>
      <c r="DG7594" s="25"/>
      <c r="DH7594" s="25"/>
      <c r="DI7594" s="25"/>
      <c r="DJ7594" s="25"/>
      <c r="DK7594" s="25"/>
      <c r="DL7594" s="25"/>
      <c r="DM7594" s="25"/>
      <c r="DN7594" s="25"/>
      <c r="DO7594" s="25"/>
      <c r="DP7594" s="25"/>
      <c r="DQ7594" s="25"/>
      <c r="DR7594" s="25"/>
      <c r="DS7594" s="25"/>
      <c r="DT7594" s="25"/>
      <c r="DU7594" s="25"/>
      <c r="DV7594" s="25"/>
      <c r="DW7594" s="25"/>
      <c r="DX7594" s="25"/>
      <c r="DY7594" s="25"/>
      <c r="DZ7594" s="25"/>
      <c r="EA7594" s="25"/>
      <c r="EB7594" s="25"/>
      <c r="EC7594" s="25"/>
      <c r="ED7594" s="25"/>
      <c r="EE7594" s="25"/>
      <c r="EF7594" s="25"/>
      <c r="EG7594" s="25"/>
      <c r="EH7594" s="25"/>
      <c r="EI7594" s="25"/>
      <c r="EJ7594" s="25"/>
      <c r="EK7594" s="25"/>
      <c r="EL7594" s="25"/>
      <c r="EM7594" s="25"/>
      <c r="EN7594" s="25"/>
    </row>
    <row r="7595" spans="106:144" x14ac:dyDescent="0.2">
      <c r="DB7595" s="25"/>
      <c r="DC7595" s="25"/>
      <c r="DD7595" s="25"/>
      <c r="DE7595" s="25"/>
      <c r="DF7595" s="25"/>
      <c r="DG7595" s="25"/>
      <c r="DH7595" s="25"/>
      <c r="DI7595" s="25"/>
      <c r="DJ7595" s="25"/>
      <c r="DK7595" s="25"/>
      <c r="DL7595" s="25"/>
      <c r="DM7595" s="25"/>
      <c r="DN7595" s="25"/>
      <c r="DO7595" s="25"/>
      <c r="DP7595" s="25"/>
      <c r="DQ7595" s="25"/>
      <c r="DR7595" s="25"/>
      <c r="DS7595" s="25"/>
      <c r="DT7595" s="25"/>
      <c r="DU7595" s="25"/>
      <c r="DV7595" s="25"/>
      <c r="DW7595" s="25"/>
      <c r="DX7595" s="25"/>
      <c r="DY7595" s="25"/>
      <c r="DZ7595" s="25"/>
      <c r="EA7595" s="25"/>
      <c r="EB7595" s="25"/>
      <c r="EC7595" s="25"/>
      <c r="ED7595" s="25"/>
      <c r="EE7595" s="25"/>
      <c r="EF7595" s="25"/>
      <c r="EG7595" s="25"/>
      <c r="EH7595" s="25"/>
      <c r="EI7595" s="25"/>
      <c r="EJ7595" s="25"/>
      <c r="EK7595" s="25"/>
      <c r="EL7595" s="25"/>
      <c r="EM7595" s="25"/>
      <c r="EN7595" s="25"/>
    </row>
    <row r="7596" spans="106:144" x14ac:dyDescent="0.2">
      <c r="DB7596" s="25"/>
      <c r="DC7596" s="25"/>
      <c r="DD7596" s="25"/>
      <c r="DE7596" s="25"/>
      <c r="DF7596" s="25"/>
      <c r="DG7596" s="25"/>
      <c r="DH7596" s="25"/>
      <c r="DI7596" s="25"/>
      <c r="DJ7596" s="25"/>
      <c r="DK7596" s="25"/>
      <c r="DL7596" s="25"/>
      <c r="DM7596" s="25"/>
      <c r="DN7596" s="25"/>
      <c r="DO7596" s="25"/>
      <c r="DP7596" s="25"/>
      <c r="DQ7596" s="25"/>
      <c r="DR7596" s="25"/>
      <c r="DS7596" s="25"/>
      <c r="DT7596" s="25"/>
      <c r="DU7596" s="25"/>
      <c r="DV7596" s="25"/>
      <c r="DW7596" s="25"/>
      <c r="DX7596" s="25"/>
      <c r="DY7596" s="25"/>
      <c r="DZ7596" s="25"/>
      <c r="EA7596" s="25"/>
      <c r="EB7596" s="25"/>
      <c r="EC7596" s="25"/>
      <c r="ED7596" s="25"/>
      <c r="EE7596" s="25"/>
      <c r="EF7596" s="25"/>
      <c r="EG7596" s="25"/>
      <c r="EH7596" s="25"/>
      <c r="EI7596" s="25"/>
      <c r="EJ7596" s="25"/>
      <c r="EK7596" s="25"/>
      <c r="EL7596" s="25"/>
      <c r="EM7596" s="25"/>
      <c r="EN7596" s="25"/>
    </row>
    <row r="7597" spans="106:144" x14ac:dyDescent="0.2">
      <c r="DB7597" s="25"/>
      <c r="DC7597" s="25"/>
      <c r="DD7597" s="25"/>
      <c r="DE7597" s="25"/>
      <c r="DF7597" s="25"/>
      <c r="DG7597" s="25"/>
      <c r="DH7597" s="25"/>
      <c r="DI7597" s="25"/>
      <c r="DJ7597" s="25"/>
      <c r="DK7597" s="25"/>
      <c r="DL7597" s="25"/>
      <c r="DM7597" s="25"/>
      <c r="DN7597" s="25"/>
      <c r="DO7597" s="25"/>
      <c r="DP7597" s="25"/>
      <c r="DQ7597" s="25"/>
      <c r="DR7597" s="25"/>
      <c r="DS7597" s="25"/>
      <c r="DT7597" s="25"/>
      <c r="DU7597" s="25"/>
      <c r="DV7597" s="25"/>
      <c r="DW7597" s="25"/>
      <c r="DX7597" s="25"/>
      <c r="DY7597" s="25"/>
      <c r="DZ7597" s="25"/>
      <c r="EA7597" s="25"/>
      <c r="EB7597" s="25"/>
      <c r="EC7597" s="25"/>
      <c r="ED7597" s="25"/>
      <c r="EE7597" s="25"/>
      <c r="EF7597" s="25"/>
      <c r="EG7597" s="25"/>
      <c r="EH7597" s="25"/>
      <c r="EI7597" s="25"/>
      <c r="EJ7597" s="25"/>
      <c r="EK7597" s="25"/>
      <c r="EL7597" s="25"/>
      <c r="EM7597" s="25"/>
      <c r="EN7597" s="25"/>
    </row>
    <row r="7598" spans="106:144" x14ac:dyDescent="0.2">
      <c r="DB7598" s="25"/>
      <c r="DC7598" s="25"/>
      <c r="DD7598" s="25"/>
      <c r="DE7598" s="25"/>
      <c r="DF7598" s="25"/>
      <c r="DG7598" s="25"/>
      <c r="DH7598" s="25"/>
      <c r="DI7598" s="25"/>
      <c r="DJ7598" s="25"/>
      <c r="DK7598" s="25"/>
      <c r="DL7598" s="25"/>
      <c r="DM7598" s="25"/>
      <c r="DN7598" s="25"/>
      <c r="DO7598" s="25"/>
      <c r="DP7598" s="25"/>
      <c r="DQ7598" s="25"/>
      <c r="DR7598" s="25"/>
      <c r="DS7598" s="25"/>
      <c r="DT7598" s="25"/>
      <c r="DU7598" s="25"/>
      <c r="DV7598" s="25"/>
      <c r="DW7598" s="25"/>
      <c r="DX7598" s="25"/>
      <c r="DY7598" s="25"/>
      <c r="DZ7598" s="25"/>
      <c r="EA7598" s="25"/>
      <c r="EB7598" s="25"/>
      <c r="EC7598" s="25"/>
      <c r="ED7598" s="25"/>
      <c r="EE7598" s="25"/>
      <c r="EF7598" s="25"/>
      <c r="EG7598" s="25"/>
      <c r="EH7598" s="25"/>
      <c r="EI7598" s="25"/>
      <c r="EJ7598" s="25"/>
      <c r="EK7598" s="25"/>
      <c r="EL7598" s="25"/>
      <c r="EM7598" s="25"/>
      <c r="EN7598" s="25"/>
    </row>
    <row r="7599" spans="106:144" x14ac:dyDescent="0.2">
      <c r="DB7599" s="25"/>
      <c r="DC7599" s="25"/>
      <c r="DD7599" s="25"/>
      <c r="DE7599" s="25"/>
      <c r="DF7599" s="25"/>
      <c r="DG7599" s="25"/>
      <c r="DH7599" s="25"/>
      <c r="DI7599" s="25"/>
      <c r="DJ7599" s="25"/>
      <c r="DK7599" s="25"/>
      <c r="DL7599" s="25"/>
      <c r="DM7599" s="25"/>
      <c r="DN7599" s="25"/>
      <c r="DO7599" s="25"/>
      <c r="DP7599" s="25"/>
      <c r="DQ7599" s="25"/>
      <c r="DR7599" s="25"/>
      <c r="DS7599" s="25"/>
      <c r="DT7599" s="25"/>
      <c r="DU7599" s="25"/>
      <c r="DV7599" s="25"/>
      <c r="DW7599" s="25"/>
      <c r="DX7599" s="25"/>
      <c r="DY7599" s="25"/>
      <c r="DZ7599" s="25"/>
      <c r="EA7599" s="25"/>
      <c r="EB7599" s="25"/>
      <c r="EC7599" s="25"/>
      <c r="ED7599" s="25"/>
      <c r="EE7599" s="25"/>
      <c r="EF7599" s="25"/>
      <c r="EG7599" s="25"/>
      <c r="EH7599" s="25"/>
      <c r="EI7599" s="25"/>
      <c r="EJ7599" s="25"/>
      <c r="EK7599" s="25"/>
      <c r="EL7599" s="25"/>
      <c r="EM7599" s="25"/>
      <c r="EN7599" s="25"/>
    </row>
    <row r="7600" spans="106:144" x14ac:dyDescent="0.2">
      <c r="DB7600" s="25"/>
      <c r="DC7600" s="25"/>
      <c r="DD7600" s="25"/>
      <c r="DE7600" s="25"/>
      <c r="DF7600" s="25"/>
      <c r="DG7600" s="25"/>
      <c r="DH7600" s="25"/>
      <c r="DI7600" s="25"/>
      <c r="DJ7600" s="25"/>
      <c r="DK7600" s="25"/>
      <c r="DL7600" s="25"/>
      <c r="DM7600" s="25"/>
      <c r="DN7600" s="25"/>
      <c r="DO7600" s="25"/>
      <c r="DP7600" s="25"/>
      <c r="DQ7600" s="25"/>
      <c r="DR7600" s="25"/>
      <c r="DS7600" s="25"/>
      <c r="DT7600" s="25"/>
      <c r="DU7600" s="25"/>
      <c r="DV7600" s="25"/>
      <c r="DW7600" s="25"/>
      <c r="DX7600" s="25"/>
      <c r="DY7600" s="25"/>
      <c r="DZ7600" s="25"/>
      <c r="EA7600" s="25"/>
      <c r="EB7600" s="25"/>
      <c r="EC7600" s="25"/>
      <c r="ED7600" s="25"/>
      <c r="EE7600" s="25"/>
      <c r="EF7600" s="25"/>
      <c r="EG7600" s="25"/>
      <c r="EH7600" s="25"/>
      <c r="EI7600" s="25"/>
      <c r="EJ7600" s="25"/>
      <c r="EK7600" s="25"/>
      <c r="EL7600" s="25"/>
      <c r="EM7600" s="25"/>
      <c r="EN7600" s="25"/>
    </row>
    <row r="7601" spans="106:144" x14ac:dyDescent="0.2">
      <c r="DB7601" s="25"/>
      <c r="DC7601" s="25"/>
      <c r="DD7601" s="25"/>
      <c r="DE7601" s="25"/>
      <c r="DF7601" s="25"/>
      <c r="DG7601" s="25"/>
      <c r="DH7601" s="25"/>
      <c r="DI7601" s="25"/>
      <c r="DJ7601" s="25"/>
      <c r="DK7601" s="25"/>
      <c r="DL7601" s="25"/>
      <c r="DM7601" s="25"/>
      <c r="DN7601" s="25"/>
      <c r="DO7601" s="25"/>
      <c r="DP7601" s="25"/>
      <c r="DQ7601" s="25"/>
      <c r="DR7601" s="25"/>
      <c r="DS7601" s="25"/>
      <c r="DT7601" s="25"/>
      <c r="DU7601" s="25"/>
      <c r="DV7601" s="25"/>
      <c r="DW7601" s="25"/>
      <c r="DX7601" s="25"/>
      <c r="DY7601" s="25"/>
      <c r="DZ7601" s="25"/>
      <c r="EA7601" s="25"/>
      <c r="EB7601" s="25"/>
      <c r="EC7601" s="25"/>
      <c r="ED7601" s="25"/>
      <c r="EE7601" s="25"/>
      <c r="EF7601" s="25"/>
      <c r="EG7601" s="25"/>
      <c r="EH7601" s="25"/>
      <c r="EI7601" s="25"/>
      <c r="EJ7601" s="25"/>
      <c r="EK7601" s="25"/>
      <c r="EL7601" s="25"/>
      <c r="EM7601" s="25"/>
      <c r="EN7601" s="25"/>
    </row>
    <row r="7602" spans="106:144" x14ac:dyDescent="0.2">
      <c r="DB7602" s="25"/>
      <c r="DC7602" s="25"/>
      <c r="DD7602" s="25"/>
      <c r="DE7602" s="25"/>
      <c r="DF7602" s="25"/>
      <c r="DG7602" s="25"/>
      <c r="DH7602" s="25"/>
      <c r="DI7602" s="25"/>
      <c r="DJ7602" s="25"/>
      <c r="DK7602" s="25"/>
      <c r="DL7602" s="25"/>
      <c r="DM7602" s="25"/>
      <c r="DN7602" s="25"/>
      <c r="DO7602" s="25"/>
      <c r="DP7602" s="25"/>
      <c r="DQ7602" s="25"/>
      <c r="DR7602" s="25"/>
      <c r="DS7602" s="25"/>
      <c r="DT7602" s="25"/>
      <c r="DU7602" s="25"/>
      <c r="DV7602" s="25"/>
      <c r="DW7602" s="25"/>
      <c r="DX7602" s="25"/>
      <c r="DY7602" s="25"/>
      <c r="DZ7602" s="25"/>
      <c r="EA7602" s="25"/>
      <c r="EB7602" s="25"/>
      <c r="EC7602" s="25"/>
      <c r="ED7602" s="25"/>
      <c r="EE7602" s="25"/>
      <c r="EF7602" s="25"/>
      <c r="EG7602" s="25"/>
      <c r="EH7602" s="25"/>
      <c r="EI7602" s="25"/>
      <c r="EJ7602" s="25"/>
      <c r="EK7602" s="25"/>
      <c r="EL7602" s="25"/>
      <c r="EM7602" s="25"/>
      <c r="EN7602" s="25"/>
    </row>
    <row r="7603" spans="106:144" x14ac:dyDescent="0.2">
      <c r="DB7603" s="25"/>
      <c r="DC7603" s="25"/>
      <c r="DD7603" s="25"/>
      <c r="DE7603" s="25"/>
      <c r="DF7603" s="25"/>
      <c r="DG7603" s="25"/>
      <c r="DH7603" s="25"/>
      <c r="DI7603" s="25"/>
      <c r="DJ7603" s="25"/>
      <c r="DK7603" s="25"/>
      <c r="DL7603" s="25"/>
      <c r="DM7603" s="25"/>
      <c r="DN7603" s="25"/>
      <c r="DO7603" s="25"/>
      <c r="DP7603" s="25"/>
      <c r="DQ7603" s="25"/>
      <c r="DR7603" s="25"/>
      <c r="DS7603" s="25"/>
      <c r="DT7603" s="25"/>
      <c r="DU7603" s="25"/>
      <c r="DV7603" s="25"/>
      <c r="DW7603" s="25"/>
      <c r="DX7603" s="25"/>
      <c r="DY7603" s="25"/>
      <c r="DZ7603" s="25"/>
      <c r="EA7603" s="25"/>
      <c r="EB7603" s="25"/>
      <c r="EC7603" s="25"/>
      <c r="ED7603" s="25"/>
      <c r="EE7603" s="25"/>
      <c r="EF7603" s="25"/>
      <c r="EG7603" s="25"/>
      <c r="EH7603" s="25"/>
      <c r="EI7603" s="25"/>
      <c r="EJ7603" s="25"/>
      <c r="EK7603" s="25"/>
      <c r="EL7603" s="25"/>
      <c r="EM7603" s="25"/>
      <c r="EN7603" s="25"/>
    </row>
    <row r="7604" spans="106:144" x14ac:dyDescent="0.2">
      <c r="DB7604" s="25"/>
      <c r="DC7604" s="25"/>
      <c r="DD7604" s="25"/>
      <c r="DE7604" s="25"/>
      <c r="DF7604" s="25"/>
      <c r="DG7604" s="25"/>
      <c r="DH7604" s="25"/>
      <c r="DI7604" s="25"/>
      <c r="DJ7604" s="25"/>
      <c r="DK7604" s="25"/>
      <c r="DL7604" s="25"/>
      <c r="DM7604" s="25"/>
      <c r="DN7604" s="25"/>
      <c r="DO7604" s="25"/>
      <c r="DP7604" s="25"/>
      <c r="DQ7604" s="25"/>
      <c r="DR7604" s="25"/>
      <c r="DS7604" s="25"/>
      <c r="DT7604" s="25"/>
      <c r="DU7604" s="25"/>
      <c r="DV7604" s="25"/>
      <c r="DW7604" s="25"/>
      <c r="DX7604" s="25"/>
      <c r="DY7604" s="25"/>
      <c r="DZ7604" s="25"/>
      <c r="EA7604" s="25"/>
      <c r="EB7604" s="25"/>
      <c r="EC7604" s="25"/>
      <c r="ED7604" s="25"/>
      <c r="EE7604" s="25"/>
      <c r="EF7604" s="25"/>
      <c r="EG7604" s="25"/>
      <c r="EH7604" s="25"/>
      <c r="EI7604" s="25"/>
      <c r="EJ7604" s="25"/>
      <c r="EK7604" s="25"/>
      <c r="EL7604" s="25"/>
      <c r="EM7604" s="25"/>
      <c r="EN7604" s="25"/>
    </row>
    <row r="7605" spans="106:144" x14ac:dyDescent="0.2">
      <c r="DB7605" s="25"/>
      <c r="DC7605" s="25"/>
      <c r="DD7605" s="25"/>
      <c r="DE7605" s="25"/>
      <c r="DF7605" s="25"/>
      <c r="DG7605" s="25"/>
      <c r="DH7605" s="25"/>
      <c r="DI7605" s="25"/>
      <c r="DJ7605" s="25"/>
      <c r="DK7605" s="25"/>
      <c r="DL7605" s="25"/>
      <c r="DM7605" s="25"/>
      <c r="DN7605" s="25"/>
      <c r="DO7605" s="25"/>
      <c r="DP7605" s="25"/>
      <c r="DQ7605" s="25"/>
      <c r="DR7605" s="25"/>
      <c r="DS7605" s="25"/>
      <c r="DT7605" s="25"/>
      <c r="DU7605" s="25"/>
      <c r="DV7605" s="25"/>
      <c r="DW7605" s="25"/>
      <c r="DX7605" s="25"/>
      <c r="DY7605" s="25"/>
      <c r="DZ7605" s="25"/>
      <c r="EA7605" s="25"/>
      <c r="EB7605" s="25"/>
      <c r="EC7605" s="25"/>
      <c r="ED7605" s="25"/>
      <c r="EE7605" s="25"/>
      <c r="EF7605" s="25"/>
      <c r="EG7605" s="25"/>
      <c r="EH7605" s="25"/>
      <c r="EI7605" s="25"/>
      <c r="EJ7605" s="25"/>
      <c r="EK7605" s="25"/>
      <c r="EL7605" s="25"/>
      <c r="EM7605" s="25"/>
      <c r="EN7605" s="25"/>
    </row>
    <row r="7606" spans="106:144" x14ac:dyDescent="0.2">
      <c r="DB7606" s="25"/>
      <c r="DC7606" s="25"/>
      <c r="DD7606" s="25"/>
      <c r="DE7606" s="25"/>
      <c r="DF7606" s="25"/>
      <c r="DG7606" s="25"/>
      <c r="DH7606" s="25"/>
      <c r="DI7606" s="25"/>
      <c r="DJ7606" s="25"/>
      <c r="DK7606" s="25"/>
      <c r="DL7606" s="25"/>
      <c r="DM7606" s="25"/>
      <c r="DN7606" s="25"/>
      <c r="DO7606" s="25"/>
      <c r="DP7606" s="25"/>
      <c r="DQ7606" s="25"/>
      <c r="DR7606" s="25"/>
      <c r="DS7606" s="25"/>
      <c r="DT7606" s="25"/>
      <c r="DU7606" s="25"/>
      <c r="DV7606" s="25"/>
      <c r="DW7606" s="25"/>
      <c r="DX7606" s="25"/>
      <c r="DY7606" s="25"/>
      <c r="DZ7606" s="25"/>
      <c r="EA7606" s="25"/>
      <c r="EB7606" s="25"/>
      <c r="EC7606" s="25"/>
      <c r="ED7606" s="25"/>
      <c r="EE7606" s="25"/>
      <c r="EF7606" s="25"/>
      <c r="EG7606" s="25"/>
      <c r="EH7606" s="25"/>
      <c r="EI7606" s="25"/>
      <c r="EJ7606" s="25"/>
      <c r="EK7606" s="25"/>
      <c r="EL7606" s="25"/>
      <c r="EM7606" s="25"/>
      <c r="EN7606" s="25"/>
    </row>
    <row r="7607" spans="106:144" x14ac:dyDescent="0.2">
      <c r="DB7607" s="25"/>
      <c r="DC7607" s="25"/>
      <c r="DD7607" s="25"/>
      <c r="DE7607" s="25"/>
      <c r="DF7607" s="25"/>
      <c r="DG7607" s="25"/>
      <c r="DH7607" s="25"/>
      <c r="DI7607" s="25"/>
      <c r="DJ7607" s="25"/>
      <c r="DK7607" s="25"/>
      <c r="DL7607" s="25"/>
      <c r="DM7607" s="25"/>
      <c r="DN7607" s="25"/>
      <c r="DO7607" s="25"/>
      <c r="DP7607" s="25"/>
      <c r="DQ7607" s="25"/>
      <c r="DR7607" s="25"/>
      <c r="DS7607" s="25"/>
      <c r="DT7607" s="25"/>
      <c r="DU7607" s="25"/>
      <c r="DV7607" s="25"/>
      <c r="DW7607" s="25"/>
      <c r="DX7607" s="25"/>
      <c r="DY7607" s="25"/>
      <c r="DZ7607" s="25"/>
      <c r="EA7607" s="25"/>
      <c r="EB7607" s="25"/>
      <c r="EC7607" s="25"/>
      <c r="ED7607" s="25"/>
      <c r="EE7607" s="25"/>
      <c r="EF7607" s="25"/>
      <c r="EG7607" s="25"/>
      <c r="EH7607" s="25"/>
      <c r="EI7607" s="25"/>
      <c r="EJ7607" s="25"/>
      <c r="EK7607" s="25"/>
      <c r="EL7607" s="25"/>
      <c r="EM7607" s="25"/>
      <c r="EN7607" s="25"/>
    </row>
    <row r="7608" spans="106:144" x14ac:dyDescent="0.2">
      <c r="DB7608" s="25"/>
      <c r="DC7608" s="25"/>
      <c r="DD7608" s="25"/>
      <c r="DE7608" s="25"/>
      <c r="DF7608" s="25"/>
      <c r="DG7608" s="25"/>
      <c r="DH7608" s="25"/>
      <c r="DI7608" s="25"/>
      <c r="DJ7608" s="25"/>
      <c r="DK7608" s="25"/>
      <c r="DL7608" s="25"/>
      <c r="DM7608" s="25"/>
      <c r="DN7608" s="25"/>
      <c r="DO7608" s="25"/>
      <c r="DP7608" s="25"/>
      <c r="DQ7608" s="25"/>
      <c r="DR7608" s="25"/>
      <c r="DS7608" s="25"/>
      <c r="DT7608" s="25"/>
      <c r="DU7608" s="25"/>
      <c r="DV7608" s="25"/>
      <c r="DW7608" s="25"/>
      <c r="DX7608" s="25"/>
      <c r="DY7608" s="25"/>
      <c r="DZ7608" s="25"/>
      <c r="EA7608" s="25"/>
      <c r="EB7608" s="25"/>
      <c r="EC7608" s="25"/>
      <c r="ED7608" s="25"/>
      <c r="EE7608" s="25"/>
      <c r="EF7608" s="25"/>
      <c r="EG7608" s="25"/>
      <c r="EH7608" s="25"/>
      <c r="EI7608" s="25"/>
      <c r="EJ7608" s="25"/>
      <c r="EK7608" s="25"/>
      <c r="EL7608" s="25"/>
      <c r="EM7608" s="25"/>
      <c r="EN7608" s="25"/>
    </row>
    <row r="7609" spans="106:144" x14ac:dyDescent="0.2">
      <c r="DB7609" s="25"/>
      <c r="DC7609" s="25"/>
      <c r="DD7609" s="25"/>
      <c r="DE7609" s="25"/>
      <c r="DF7609" s="25"/>
      <c r="DG7609" s="25"/>
      <c r="DH7609" s="25"/>
      <c r="DI7609" s="25"/>
      <c r="DJ7609" s="25"/>
      <c r="DK7609" s="25"/>
      <c r="DL7609" s="25"/>
      <c r="DM7609" s="25"/>
      <c r="DN7609" s="25"/>
      <c r="DO7609" s="25"/>
      <c r="DP7609" s="25"/>
      <c r="DQ7609" s="25"/>
      <c r="DR7609" s="25"/>
      <c r="DS7609" s="25"/>
      <c r="DT7609" s="25"/>
      <c r="DU7609" s="25"/>
      <c r="DV7609" s="25"/>
      <c r="DW7609" s="25"/>
      <c r="DX7609" s="25"/>
      <c r="DY7609" s="25"/>
      <c r="DZ7609" s="25"/>
      <c r="EA7609" s="25"/>
      <c r="EB7609" s="25"/>
      <c r="EC7609" s="25"/>
      <c r="ED7609" s="25"/>
      <c r="EE7609" s="25"/>
      <c r="EF7609" s="25"/>
      <c r="EG7609" s="25"/>
      <c r="EH7609" s="25"/>
      <c r="EI7609" s="25"/>
      <c r="EJ7609" s="25"/>
      <c r="EK7609" s="25"/>
      <c r="EL7609" s="25"/>
      <c r="EM7609" s="25"/>
      <c r="EN7609" s="25"/>
    </row>
    <row r="7610" spans="106:144" x14ac:dyDescent="0.2">
      <c r="DB7610" s="25"/>
      <c r="DC7610" s="25"/>
      <c r="DD7610" s="25"/>
      <c r="DE7610" s="25"/>
      <c r="DF7610" s="25"/>
      <c r="DG7610" s="25"/>
      <c r="DH7610" s="25"/>
      <c r="DI7610" s="25"/>
      <c r="DJ7610" s="25"/>
      <c r="DK7610" s="25"/>
      <c r="DL7610" s="25"/>
      <c r="DM7610" s="25"/>
      <c r="DN7610" s="25"/>
      <c r="DO7610" s="25"/>
      <c r="DP7610" s="25"/>
      <c r="DQ7610" s="25"/>
      <c r="DR7610" s="25"/>
      <c r="DS7610" s="25"/>
      <c r="DT7610" s="25"/>
      <c r="DU7610" s="25"/>
      <c r="DV7610" s="25"/>
      <c r="DW7610" s="25"/>
      <c r="DX7610" s="25"/>
      <c r="DY7610" s="25"/>
      <c r="DZ7610" s="25"/>
      <c r="EA7610" s="25"/>
      <c r="EB7610" s="25"/>
      <c r="EC7610" s="25"/>
      <c r="ED7610" s="25"/>
      <c r="EE7610" s="25"/>
      <c r="EF7610" s="25"/>
      <c r="EG7610" s="25"/>
      <c r="EH7610" s="25"/>
      <c r="EI7610" s="25"/>
      <c r="EJ7610" s="25"/>
      <c r="EK7610" s="25"/>
      <c r="EL7610" s="25"/>
      <c r="EM7610" s="25"/>
      <c r="EN7610" s="25"/>
    </row>
    <row r="7611" spans="106:144" x14ac:dyDescent="0.2">
      <c r="DB7611" s="25"/>
      <c r="DC7611" s="25"/>
      <c r="DD7611" s="25"/>
      <c r="DE7611" s="25"/>
      <c r="DF7611" s="25"/>
      <c r="DG7611" s="25"/>
      <c r="DH7611" s="25"/>
      <c r="DI7611" s="25"/>
      <c r="DJ7611" s="25"/>
      <c r="DK7611" s="25"/>
      <c r="DL7611" s="25"/>
      <c r="DM7611" s="25"/>
      <c r="DN7611" s="25"/>
      <c r="DO7611" s="25"/>
      <c r="DP7611" s="25"/>
      <c r="DQ7611" s="25"/>
      <c r="DR7611" s="25"/>
      <c r="DS7611" s="25"/>
      <c r="DT7611" s="25"/>
      <c r="DU7611" s="25"/>
      <c r="DV7611" s="25"/>
      <c r="DW7611" s="25"/>
      <c r="DX7611" s="25"/>
      <c r="DY7611" s="25"/>
      <c r="DZ7611" s="25"/>
      <c r="EA7611" s="25"/>
      <c r="EB7611" s="25"/>
      <c r="EC7611" s="25"/>
      <c r="ED7611" s="25"/>
      <c r="EE7611" s="25"/>
      <c r="EF7611" s="25"/>
      <c r="EG7611" s="25"/>
      <c r="EH7611" s="25"/>
      <c r="EI7611" s="25"/>
      <c r="EJ7611" s="25"/>
      <c r="EK7611" s="25"/>
      <c r="EL7611" s="25"/>
      <c r="EM7611" s="25"/>
      <c r="EN7611" s="25"/>
    </row>
    <row r="7612" spans="106:144" x14ac:dyDescent="0.2">
      <c r="DB7612" s="25"/>
      <c r="DC7612" s="25"/>
      <c r="DD7612" s="25"/>
      <c r="DE7612" s="25"/>
      <c r="DF7612" s="25"/>
      <c r="DG7612" s="25"/>
      <c r="DH7612" s="25"/>
      <c r="DI7612" s="25"/>
      <c r="DJ7612" s="25"/>
      <c r="DK7612" s="25"/>
      <c r="DL7612" s="25"/>
      <c r="DM7612" s="25"/>
      <c r="DN7612" s="25"/>
      <c r="DO7612" s="25"/>
      <c r="DP7612" s="25"/>
      <c r="DQ7612" s="25"/>
      <c r="DR7612" s="25"/>
      <c r="DS7612" s="25"/>
      <c r="DT7612" s="25"/>
      <c r="DU7612" s="25"/>
      <c r="DV7612" s="25"/>
      <c r="DW7612" s="25"/>
      <c r="DX7612" s="25"/>
      <c r="DY7612" s="25"/>
      <c r="DZ7612" s="25"/>
      <c r="EA7612" s="25"/>
      <c r="EB7612" s="25"/>
      <c r="EC7612" s="25"/>
      <c r="ED7612" s="25"/>
      <c r="EE7612" s="25"/>
      <c r="EF7612" s="25"/>
      <c r="EG7612" s="25"/>
      <c r="EH7612" s="25"/>
      <c r="EI7612" s="25"/>
      <c r="EJ7612" s="25"/>
      <c r="EK7612" s="25"/>
      <c r="EL7612" s="25"/>
      <c r="EM7612" s="25"/>
      <c r="EN7612" s="25"/>
    </row>
    <row r="7613" spans="106:144" x14ac:dyDescent="0.2">
      <c r="DB7613" s="25"/>
      <c r="DC7613" s="25"/>
      <c r="DD7613" s="25"/>
      <c r="DE7613" s="25"/>
      <c r="DF7613" s="25"/>
      <c r="DG7613" s="25"/>
      <c r="DH7613" s="25"/>
      <c r="DI7613" s="25"/>
      <c r="DJ7613" s="25"/>
      <c r="DK7613" s="25"/>
      <c r="DL7613" s="25"/>
      <c r="DM7613" s="25"/>
      <c r="DN7613" s="25"/>
      <c r="DO7613" s="25"/>
      <c r="DP7613" s="25"/>
      <c r="DQ7613" s="25"/>
      <c r="DR7613" s="25"/>
      <c r="DS7613" s="25"/>
      <c r="DT7613" s="25"/>
      <c r="DU7613" s="25"/>
      <c r="DV7613" s="25"/>
      <c r="DW7613" s="25"/>
      <c r="DX7613" s="25"/>
      <c r="DY7613" s="25"/>
      <c r="DZ7613" s="25"/>
      <c r="EA7613" s="25"/>
      <c r="EB7613" s="25"/>
      <c r="EC7613" s="25"/>
      <c r="ED7613" s="25"/>
      <c r="EE7613" s="25"/>
      <c r="EF7613" s="25"/>
      <c r="EG7613" s="25"/>
      <c r="EH7613" s="25"/>
      <c r="EI7613" s="25"/>
      <c r="EJ7613" s="25"/>
      <c r="EK7613" s="25"/>
      <c r="EL7613" s="25"/>
      <c r="EM7613" s="25"/>
      <c r="EN7613" s="25"/>
    </row>
    <row r="7614" spans="106:144" x14ac:dyDescent="0.2">
      <c r="DB7614" s="25"/>
      <c r="DC7614" s="25"/>
      <c r="DD7614" s="25"/>
      <c r="DE7614" s="25"/>
      <c r="DF7614" s="25"/>
      <c r="DG7614" s="25"/>
      <c r="DH7614" s="25"/>
      <c r="DI7614" s="25"/>
      <c r="DJ7614" s="25"/>
      <c r="DK7614" s="25"/>
      <c r="DL7614" s="25"/>
      <c r="DM7614" s="25"/>
      <c r="DN7614" s="25"/>
      <c r="DO7614" s="25"/>
      <c r="DP7614" s="25"/>
      <c r="DQ7614" s="25"/>
      <c r="DR7614" s="25"/>
      <c r="DS7614" s="25"/>
      <c r="DT7614" s="25"/>
      <c r="DU7614" s="25"/>
      <c r="DV7614" s="25"/>
      <c r="DW7614" s="25"/>
      <c r="DX7614" s="25"/>
      <c r="DY7614" s="25"/>
      <c r="DZ7614" s="25"/>
      <c r="EA7614" s="25"/>
      <c r="EB7614" s="25"/>
      <c r="EC7614" s="25"/>
      <c r="ED7614" s="25"/>
      <c r="EE7614" s="25"/>
      <c r="EF7614" s="25"/>
      <c r="EG7614" s="25"/>
      <c r="EH7614" s="25"/>
      <c r="EI7614" s="25"/>
      <c r="EJ7614" s="25"/>
      <c r="EK7614" s="25"/>
      <c r="EL7614" s="25"/>
      <c r="EM7614" s="25"/>
      <c r="EN7614" s="25"/>
    </row>
    <row r="7615" spans="106:144" x14ac:dyDescent="0.2">
      <c r="DB7615" s="25"/>
      <c r="DC7615" s="25"/>
      <c r="DD7615" s="25"/>
      <c r="DE7615" s="25"/>
      <c r="DF7615" s="25"/>
      <c r="DG7615" s="25"/>
      <c r="DH7615" s="25"/>
      <c r="DI7615" s="25"/>
      <c r="DJ7615" s="25"/>
      <c r="DK7615" s="25"/>
      <c r="DL7615" s="25"/>
      <c r="DM7615" s="25"/>
      <c r="DN7615" s="25"/>
      <c r="DO7615" s="25"/>
      <c r="DP7615" s="25"/>
      <c r="DQ7615" s="25"/>
      <c r="DR7615" s="25"/>
      <c r="DS7615" s="25"/>
      <c r="DT7615" s="25"/>
      <c r="DU7615" s="25"/>
      <c r="DV7615" s="25"/>
      <c r="DW7615" s="25"/>
      <c r="DX7615" s="25"/>
      <c r="DY7615" s="25"/>
      <c r="DZ7615" s="25"/>
      <c r="EA7615" s="25"/>
      <c r="EB7615" s="25"/>
      <c r="EC7615" s="25"/>
      <c r="ED7615" s="25"/>
      <c r="EE7615" s="25"/>
      <c r="EF7615" s="25"/>
      <c r="EG7615" s="25"/>
      <c r="EH7615" s="25"/>
      <c r="EI7615" s="25"/>
      <c r="EJ7615" s="25"/>
      <c r="EK7615" s="25"/>
      <c r="EL7615" s="25"/>
      <c r="EM7615" s="25"/>
      <c r="EN7615" s="25"/>
    </row>
    <row r="7616" spans="106:144" x14ac:dyDescent="0.2">
      <c r="DB7616" s="25"/>
      <c r="DC7616" s="25"/>
      <c r="DD7616" s="25"/>
      <c r="DE7616" s="25"/>
      <c r="DF7616" s="25"/>
      <c r="DG7616" s="25"/>
      <c r="DH7616" s="25"/>
      <c r="DI7616" s="25"/>
      <c r="DJ7616" s="25"/>
      <c r="DK7616" s="25"/>
      <c r="DL7616" s="25"/>
      <c r="DM7616" s="25"/>
      <c r="DN7616" s="25"/>
      <c r="DO7616" s="25"/>
      <c r="DP7616" s="25"/>
      <c r="DQ7616" s="25"/>
      <c r="DR7616" s="25"/>
      <c r="DS7616" s="25"/>
      <c r="DT7616" s="25"/>
      <c r="DU7616" s="25"/>
      <c r="DV7616" s="25"/>
      <c r="DW7616" s="25"/>
      <c r="DX7616" s="25"/>
      <c r="DY7616" s="25"/>
      <c r="DZ7616" s="25"/>
      <c r="EA7616" s="25"/>
      <c r="EB7616" s="25"/>
      <c r="EC7616" s="25"/>
      <c r="ED7616" s="25"/>
      <c r="EE7616" s="25"/>
      <c r="EF7616" s="25"/>
      <c r="EG7616" s="25"/>
      <c r="EH7616" s="25"/>
      <c r="EI7616" s="25"/>
      <c r="EJ7616" s="25"/>
      <c r="EK7616" s="25"/>
      <c r="EL7616" s="25"/>
      <c r="EM7616" s="25"/>
      <c r="EN7616" s="25"/>
    </row>
    <row r="7617" spans="106:144" x14ac:dyDescent="0.2">
      <c r="DB7617" s="25"/>
      <c r="DC7617" s="25"/>
      <c r="DD7617" s="25"/>
      <c r="DE7617" s="25"/>
      <c r="DF7617" s="25"/>
      <c r="DG7617" s="25"/>
      <c r="DH7617" s="25"/>
      <c r="DI7617" s="25"/>
      <c r="DJ7617" s="25"/>
      <c r="DK7617" s="25"/>
      <c r="DL7617" s="25"/>
      <c r="DM7617" s="25"/>
      <c r="DN7617" s="25"/>
      <c r="DO7617" s="25"/>
      <c r="DP7617" s="25"/>
      <c r="DQ7617" s="25"/>
      <c r="DR7617" s="25"/>
      <c r="DS7617" s="25"/>
      <c r="DT7617" s="25"/>
      <c r="DU7617" s="25"/>
      <c r="DV7617" s="25"/>
      <c r="DW7617" s="25"/>
      <c r="DX7617" s="25"/>
      <c r="DY7617" s="25"/>
      <c r="DZ7617" s="25"/>
      <c r="EA7617" s="25"/>
      <c r="EB7617" s="25"/>
      <c r="EC7617" s="25"/>
      <c r="ED7617" s="25"/>
      <c r="EE7617" s="25"/>
      <c r="EF7617" s="25"/>
      <c r="EG7617" s="25"/>
      <c r="EH7617" s="25"/>
      <c r="EI7617" s="25"/>
      <c r="EJ7617" s="25"/>
      <c r="EK7617" s="25"/>
      <c r="EL7617" s="25"/>
      <c r="EM7617" s="25"/>
      <c r="EN7617" s="25"/>
    </row>
    <row r="7618" spans="106:144" x14ac:dyDescent="0.2">
      <c r="DB7618" s="25"/>
      <c r="DC7618" s="25"/>
      <c r="DD7618" s="25"/>
      <c r="DE7618" s="25"/>
      <c r="DF7618" s="25"/>
      <c r="DG7618" s="25"/>
      <c r="DH7618" s="25"/>
      <c r="DI7618" s="25"/>
      <c r="DJ7618" s="25"/>
      <c r="DK7618" s="25"/>
      <c r="DL7618" s="25"/>
      <c r="DM7618" s="25"/>
      <c r="DN7618" s="25"/>
      <c r="DO7618" s="25"/>
      <c r="DP7618" s="25"/>
      <c r="DQ7618" s="25"/>
      <c r="DR7618" s="25"/>
      <c r="DS7618" s="25"/>
      <c r="DT7618" s="25"/>
      <c r="DU7618" s="25"/>
      <c r="DV7618" s="25"/>
      <c r="DW7618" s="25"/>
      <c r="DX7618" s="25"/>
      <c r="DY7618" s="25"/>
      <c r="DZ7618" s="25"/>
      <c r="EA7618" s="25"/>
      <c r="EB7618" s="25"/>
      <c r="EC7618" s="25"/>
      <c r="ED7618" s="25"/>
      <c r="EE7618" s="25"/>
      <c r="EF7618" s="25"/>
      <c r="EG7618" s="25"/>
      <c r="EH7618" s="25"/>
      <c r="EI7618" s="25"/>
      <c r="EJ7618" s="25"/>
      <c r="EK7618" s="25"/>
      <c r="EL7618" s="25"/>
      <c r="EM7618" s="25"/>
      <c r="EN7618" s="25"/>
    </row>
    <row r="7619" spans="106:144" x14ac:dyDescent="0.2">
      <c r="DB7619" s="25"/>
      <c r="DC7619" s="25"/>
      <c r="DD7619" s="25"/>
      <c r="DE7619" s="25"/>
      <c r="DF7619" s="25"/>
      <c r="DG7619" s="25"/>
      <c r="DH7619" s="25"/>
      <c r="DI7619" s="25"/>
      <c r="DJ7619" s="25"/>
      <c r="DK7619" s="25"/>
      <c r="DL7619" s="25"/>
      <c r="DM7619" s="25"/>
      <c r="DN7619" s="25"/>
      <c r="DO7619" s="25"/>
      <c r="DP7619" s="25"/>
      <c r="DQ7619" s="25"/>
      <c r="DR7619" s="25"/>
      <c r="DS7619" s="25"/>
      <c r="DT7619" s="25"/>
      <c r="DU7619" s="25"/>
      <c r="DV7619" s="25"/>
      <c r="DW7619" s="25"/>
      <c r="DX7619" s="25"/>
      <c r="DY7619" s="25"/>
      <c r="DZ7619" s="25"/>
      <c r="EA7619" s="25"/>
      <c r="EB7619" s="25"/>
      <c r="EC7619" s="25"/>
      <c r="ED7619" s="25"/>
      <c r="EE7619" s="25"/>
      <c r="EF7619" s="25"/>
      <c r="EG7619" s="25"/>
      <c r="EH7619" s="25"/>
      <c r="EI7619" s="25"/>
      <c r="EJ7619" s="25"/>
      <c r="EK7619" s="25"/>
      <c r="EL7619" s="25"/>
      <c r="EM7619" s="25"/>
      <c r="EN7619" s="25"/>
    </row>
    <row r="7620" spans="106:144" x14ac:dyDescent="0.2">
      <c r="DB7620" s="25"/>
      <c r="DC7620" s="25"/>
      <c r="DD7620" s="25"/>
      <c r="DE7620" s="25"/>
      <c r="DF7620" s="25"/>
      <c r="DG7620" s="25"/>
      <c r="DH7620" s="25"/>
      <c r="DI7620" s="25"/>
      <c r="DJ7620" s="25"/>
      <c r="DK7620" s="25"/>
      <c r="DL7620" s="25"/>
      <c r="DM7620" s="25"/>
      <c r="DN7620" s="25"/>
      <c r="DO7620" s="25"/>
      <c r="DP7620" s="25"/>
      <c r="DQ7620" s="25"/>
      <c r="DR7620" s="25"/>
      <c r="DS7620" s="25"/>
      <c r="DT7620" s="25"/>
      <c r="DU7620" s="25"/>
      <c r="DV7620" s="25"/>
      <c r="DW7620" s="25"/>
      <c r="DX7620" s="25"/>
      <c r="DY7620" s="25"/>
      <c r="DZ7620" s="25"/>
      <c r="EA7620" s="25"/>
      <c r="EB7620" s="25"/>
      <c r="EC7620" s="25"/>
      <c r="ED7620" s="25"/>
      <c r="EE7620" s="25"/>
      <c r="EF7620" s="25"/>
      <c r="EG7620" s="25"/>
      <c r="EH7620" s="25"/>
      <c r="EI7620" s="25"/>
      <c r="EJ7620" s="25"/>
      <c r="EK7620" s="25"/>
      <c r="EL7620" s="25"/>
      <c r="EM7620" s="25"/>
      <c r="EN7620" s="25"/>
    </row>
    <row r="7621" spans="106:144" x14ac:dyDescent="0.2">
      <c r="DB7621" s="25"/>
      <c r="DC7621" s="25"/>
      <c r="DD7621" s="25"/>
      <c r="DE7621" s="25"/>
      <c r="DF7621" s="25"/>
      <c r="DG7621" s="25"/>
      <c r="DH7621" s="25"/>
      <c r="DI7621" s="25"/>
      <c r="DJ7621" s="25"/>
      <c r="DK7621" s="25"/>
      <c r="DL7621" s="25"/>
      <c r="DM7621" s="25"/>
      <c r="DN7621" s="25"/>
      <c r="DO7621" s="25"/>
      <c r="DP7621" s="25"/>
      <c r="DQ7621" s="25"/>
      <c r="DR7621" s="25"/>
      <c r="DS7621" s="25"/>
      <c r="DT7621" s="25"/>
      <c r="DU7621" s="25"/>
      <c r="DV7621" s="25"/>
      <c r="DW7621" s="25"/>
      <c r="DX7621" s="25"/>
      <c r="DY7621" s="25"/>
      <c r="DZ7621" s="25"/>
      <c r="EA7621" s="25"/>
      <c r="EB7621" s="25"/>
      <c r="EC7621" s="25"/>
      <c r="ED7621" s="25"/>
      <c r="EE7621" s="25"/>
      <c r="EF7621" s="25"/>
      <c r="EG7621" s="25"/>
      <c r="EH7621" s="25"/>
      <c r="EI7621" s="25"/>
      <c r="EJ7621" s="25"/>
      <c r="EK7621" s="25"/>
      <c r="EL7621" s="25"/>
      <c r="EM7621" s="25"/>
      <c r="EN7621" s="25"/>
    </row>
    <row r="7622" spans="106:144" x14ac:dyDescent="0.2">
      <c r="DB7622" s="25"/>
      <c r="DC7622" s="25"/>
      <c r="DD7622" s="25"/>
      <c r="DE7622" s="25"/>
      <c r="DF7622" s="25"/>
      <c r="DG7622" s="25"/>
      <c r="DH7622" s="25"/>
      <c r="DI7622" s="25"/>
      <c r="DJ7622" s="25"/>
      <c r="DK7622" s="25"/>
      <c r="DL7622" s="25"/>
      <c r="DM7622" s="25"/>
      <c r="DN7622" s="25"/>
      <c r="DO7622" s="25"/>
      <c r="DP7622" s="25"/>
      <c r="DQ7622" s="25"/>
      <c r="DR7622" s="25"/>
      <c r="DS7622" s="25"/>
      <c r="DT7622" s="25"/>
      <c r="DU7622" s="25"/>
      <c r="DV7622" s="25"/>
      <c r="DW7622" s="25"/>
      <c r="DX7622" s="25"/>
      <c r="DY7622" s="25"/>
      <c r="DZ7622" s="25"/>
      <c r="EA7622" s="25"/>
      <c r="EB7622" s="25"/>
      <c r="EC7622" s="25"/>
      <c r="ED7622" s="25"/>
      <c r="EE7622" s="25"/>
      <c r="EF7622" s="25"/>
      <c r="EG7622" s="25"/>
      <c r="EH7622" s="25"/>
      <c r="EI7622" s="25"/>
      <c r="EJ7622" s="25"/>
      <c r="EK7622" s="25"/>
      <c r="EL7622" s="25"/>
      <c r="EM7622" s="25"/>
      <c r="EN7622" s="25"/>
    </row>
    <row r="7623" spans="106:144" x14ac:dyDescent="0.2">
      <c r="DB7623" s="25"/>
      <c r="DC7623" s="25"/>
      <c r="DD7623" s="25"/>
      <c r="DE7623" s="25"/>
      <c r="DF7623" s="25"/>
      <c r="DG7623" s="25"/>
      <c r="DH7623" s="25"/>
      <c r="DI7623" s="25"/>
      <c r="DJ7623" s="25"/>
      <c r="DK7623" s="25"/>
      <c r="DL7623" s="25"/>
      <c r="DM7623" s="25"/>
      <c r="DN7623" s="25"/>
      <c r="DO7623" s="25"/>
      <c r="DP7623" s="25"/>
      <c r="DQ7623" s="25"/>
      <c r="DR7623" s="25"/>
      <c r="DS7623" s="25"/>
      <c r="DT7623" s="25"/>
      <c r="DU7623" s="25"/>
      <c r="DV7623" s="25"/>
      <c r="DW7623" s="25"/>
      <c r="DX7623" s="25"/>
      <c r="DY7623" s="25"/>
      <c r="DZ7623" s="25"/>
      <c r="EA7623" s="25"/>
      <c r="EB7623" s="25"/>
      <c r="EC7623" s="25"/>
      <c r="ED7623" s="25"/>
      <c r="EE7623" s="25"/>
      <c r="EF7623" s="25"/>
      <c r="EG7623" s="25"/>
      <c r="EH7623" s="25"/>
      <c r="EI7623" s="25"/>
      <c r="EJ7623" s="25"/>
      <c r="EK7623" s="25"/>
      <c r="EL7623" s="25"/>
      <c r="EM7623" s="25"/>
      <c r="EN7623" s="25"/>
    </row>
    <row r="7624" spans="106:144" x14ac:dyDescent="0.2">
      <c r="DB7624" s="25"/>
      <c r="DC7624" s="25"/>
      <c r="DD7624" s="25"/>
      <c r="DE7624" s="25"/>
      <c r="DF7624" s="25"/>
      <c r="DG7624" s="25"/>
      <c r="DH7624" s="25"/>
      <c r="DI7624" s="25"/>
      <c r="DJ7624" s="25"/>
      <c r="DK7624" s="25"/>
      <c r="DL7624" s="25"/>
      <c r="DM7624" s="25"/>
      <c r="DN7624" s="25"/>
      <c r="DO7624" s="25"/>
      <c r="DP7624" s="25"/>
      <c r="DQ7624" s="25"/>
      <c r="DR7624" s="25"/>
      <c r="DS7624" s="25"/>
      <c r="DT7624" s="25"/>
      <c r="DU7624" s="25"/>
      <c r="DV7624" s="25"/>
      <c r="DW7624" s="25"/>
      <c r="DX7624" s="25"/>
      <c r="DY7624" s="25"/>
      <c r="DZ7624" s="25"/>
      <c r="EA7624" s="25"/>
      <c r="EB7624" s="25"/>
      <c r="EC7624" s="25"/>
      <c r="ED7624" s="25"/>
      <c r="EE7624" s="25"/>
      <c r="EF7624" s="25"/>
      <c r="EG7624" s="25"/>
      <c r="EH7624" s="25"/>
      <c r="EI7624" s="25"/>
      <c r="EJ7624" s="25"/>
      <c r="EK7624" s="25"/>
      <c r="EL7624" s="25"/>
      <c r="EM7624" s="25"/>
      <c r="EN7624" s="25"/>
    </row>
    <row r="7625" spans="106:144" x14ac:dyDescent="0.2">
      <c r="DB7625" s="25"/>
      <c r="DC7625" s="25"/>
      <c r="DD7625" s="25"/>
      <c r="DE7625" s="25"/>
      <c r="DF7625" s="25"/>
      <c r="DG7625" s="25"/>
      <c r="DH7625" s="25"/>
      <c r="DI7625" s="25"/>
      <c r="DJ7625" s="25"/>
      <c r="DK7625" s="25"/>
      <c r="DL7625" s="25"/>
      <c r="DM7625" s="25"/>
      <c r="DN7625" s="25"/>
      <c r="DO7625" s="25"/>
      <c r="DP7625" s="25"/>
      <c r="DQ7625" s="25"/>
      <c r="DR7625" s="25"/>
      <c r="DS7625" s="25"/>
      <c r="DT7625" s="25"/>
      <c r="DU7625" s="25"/>
      <c r="DV7625" s="25"/>
      <c r="DW7625" s="25"/>
      <c r="DX7625" s="25"/>
      <c r="DY7625" s="25"/>
      <c r="DZ7625" s="25"/>
      <c r="EA7625" s="25"/>
      <c r="EB7625" s="25"/>
      <c r="EC7625" s="25"/>
      <c r="ED7625" s="25"/>
      <c r="EE7625" s="25"/>
      <c r="EF7625" s="25"/>
      <c r="EG7625" s="25"/>
      <c r="EH7625" s="25"/>
      <c r="EI7625" s="25"/>
      <c r="EJ7625" s="25"/>
      <c r="EK7625" s="25"/>
      <c r="EL7625" s="25"/>
      <c r="EM7625" s="25"/>
      <c r="EN7625" s="25"/>
    </row>
    <row r="7626" spans="106:144" x14ac:dyDescent="0.2">
      <c r="DB7626" s="25"/>
      <c r="DC7626" s="25"/>
      <c r="DD7626" s="25"/>
      <c r="DE7626" s="25"/>
      <c r="DF7626" s="25"/>
      <c r="DG7626" s="25"/>
      <c r="DH7626" s="25"/>
      <c r="DI7626" s="25"/>
      <c r="DJ7626" s="25"/>
      <c r="DK7626" s="25"/>
      <c r="DL7626" s="25"/>
      <c r="DM7626" s="25"/>
      <c r="DN7626" s="25"/>
      <c r="DO7626" s="25"/>
      <c r="DP7626" s="25"/>
      <c r="DQ7626" s="25"/>
      <c r="DR7626" s="25"/>
      <c r="DS7626" s="25"/>
      <c r="DT7626" s="25"/>
      <c r="DU7626" s="25"/>
      <c r="DV7626" s="25"/>
      <c r="DW7626" s="25"/>
      <c r="DX7626" s="25"/>
      <c r="DY7626" s="25"/>
      <c r="DZ7626" s="25"/>
      <c r="EA7626" s="25"/>
      <c r="EB7626" s="25"/>
      <c r="EC7626" s="25"/>
      <c r="ED7626" s="25"/>
      <c r="EE7626" s="25"/>
      <c r="EF7626" s="25"/>
      <c r="EG7626" s="25"/>
      <c r="EH7626" s="25"/>
      <c r="EI7626" s="25"/>
      <c r="EJ7626" s="25"/>
      <c r="EK7626" s="25"/>
      <c r="EL7626" s="25"/>
      <c r="EM7626" s="25"/>
      <c r="EN7626" s="25"/>
    </row>
    <row r="7627" spans="106:144" x14ac:dyDescent="0.2">
      <c r="DB7627" s="25"/>
      <c r="DC7627" s="25"/>
      <c r="DD7627" s="25"/>
      <c r="DE7627" s="25"/>
      <c r="DF7627" s="25"/>
      <c r="DG7627" s="25"/>
      <c r="DH7627" s="25"/>
      <c r="DI7627" s="25"/>
      <c r="DJ7627" s="25"/>
      <c r="DK7627" s="25"/>
      <c r="DL7627" s="25"/>
      <c r="DM7627" s="25"/>
      <c r="DN7627" s="25"/>
      <c r="DO7627" s="25"/>
      <c r="DP7627" s="25"/>
      <c r="DQ7627" s="25"/>
      <c r="DR7627" s="25"/>
      <c r="DS7627" s="25"/>
      <c r="DT7627" s="25"/>
      <c r="DU7627" s="25"/>
      <c r="DV7627" s="25"/>
      <c r="DW7627" s="25"/>
      <c r="DX7627" s="25"/>
      <c r="DY7627" s="25"/>
      <c r="DZ7627" s="25"/>
      <c r="EA7627" s="25"/>
      <c r="EB7627" s="25"/>
      <c r="EC7627" s="25"/>
      <c r="ED7627" s="25"/>
      <c r="EE7627" s="25"/>
      <c r="EF7627" s="25"/>
      <c r="EG7627" s="25"/>
      <c r="EH7627" s="25"/>
      <c r="EI7627" s="25"/>
      <c r="EJ7627" s="25"/>
      <c r="EK7627" s="25"/>
      <c r="EL7627" s="25"/>
      <c r="EM7627" s="25"/>
      <c r="EN7627" s="25"/>
    </row>
    <row r="7628" spans="106:144" x14ac:dyDescent="0.2">
      <c r="DB7628" s="25"/>
      <c r="DC7628" s="25"/>
      <c r="DD7628" s="25"/>
      <c r="DE7628" s="25"/>
      <c r="DF7628" s="25"/>
      <c r="DG7628" s="25"/>
      <c r="DH7628" s="25"/>
      <c r="DI7628" s="25"/>
      <c r="DJ7628" s="25"/>
      <c r="DK7628" s="25"/>
      <c r="DL7628" s="25"/>
      <c r="DM7628" s="25"/>
      <c r="DN7628" s="25"/>
      <c r="DO7628" s="25"/>
      <c r="DP7628" s="25"/>
      <c r="DQ7628" s="25"/>
      <c r="DR7628" s="25"/>
      <c r="DS7628" s="25"/>
      <c r="DT7628" s="25"/>
      <c r="DU7628" s="25"/>
      <c r="DV7628" s="25"/>
      <c r="DW7628" s="25"/>
      <c r="DX7628" s="25"/>
      <c r="DY7628" s="25"/>
      <c r="DZ7628" s="25"/>
      <c r="EA7628" s="25"/>
      <c r="EB7628" s="25"/>
      <c r="EC7628" s="25"/>
      <c r="ED7628" s="25"/>
      <c r="EE7628" s="25"/>
      <c r="EF7628" s="25"/>
      <c r="EG7628" s="25"/>
      <c r="EH7628" s="25"/>
      <c r="EI7628" s="25"/>
      <c r="EJ7628" s="25"/>
      <c r="EK7628" s="25"/>
      <c r="EL7628" s="25"/>
      <c r="EM7628" s="25"/>
      <c r="EN7628" s="25"/>
    </row>
    <row r="7629" spans="106:144" x14ac:dyDescent="0.2">
      <c r="DB7629" s="25"/>
      <c r="DC7629" s="25"/>
      <c r="DD7629" s="25"/>
      <c r="DE7629" s="25"/>
      <c r="DF7629" s="25"/>
      <c r="DG7629" s="25"/>
      <c r="DH7629" s="25"/>
      <c r="DI7629" s="25"/>
      <c r="DJ7629" s="25"/>
      <c r="DK7629" s="25"/>
      <c r="DL7629" s="25"/>
      <c r="DM7629" s="25"/>
      <c r="DN7629" s="25"/>
      <c r="DO7629" s="25"/>
      <c r="DP7629" s="25"/>
      <c r="DQ7629" s="25"/>
      <c r="DR7629" s="25"/>
      <c r="DS7629" s="25"/>
      <c r="DT7629" s="25"/>
      <c r="DU7629" s="25"/>
      <c r="DV7629" s="25"/>
      <c r="DW7629" s="25"/>
      <c r="DX7629" s="25"/>
      <c r="DY7629" s="25"/>
      <c r="DZ7629" s="25"/>
      <c r="EA7629" s="25"/>
      <c r="EB7629" s="25"/>
      <c r="EC7629" s="25"/>
      <c r="ED7629" s="25"/>
      <c r="EE7629" s="25"/>
      <c r="EF7629" s="25"/>
      <c r="EG7629" s="25"/>
      <c r="EH7629" s="25"/>
      <c r="EI7629" s="25"/>
      <c r="EJ7629" s="25"/>
      <c r="EK7629" s="25"/>
      <c r="EL7629" s="25"/>
      <c r="EM7629" s="25"/>
      <c r="EN7629" s="25"/>
    </row>
    <row r="7630" spans="106:144" x14ac:dyDescent="0.2">
      <c r="DB7630" s="25"/>
      <c r="DC7630" s="25"/>
      <c r="DD7630" s="25"/>
      <c r="DE7630" s="25"/>
      <c r="DF7630" s="25"/>
      <c r="DG7630" s="25"/>
      <c r="DH7630" s="25"/>
      <c r="DI7630" s="25"/>
      <c r="DJ7630" s="25"/>
      <c r="DK7630" s="25"/>
      <c r="DL7630" s="25"/>
      <c r="DM7630" s="25"/>
      <c r="DN7630" s="25"/>
      <c r="DO7630" s="25"/>
      <c r="DP7630" s="25"/>
      <c r="DQ7630" s="25"/>
      <c r="DR7630" s="25"/>
      <c r="DS7630" s="25"/>
      <c r="DT7630" s="25"/>
      <c r="DU7630" s="25"/>
      <c r="DV7630" s="25"/>
      <c r="DW7630" s="25"/>
      <c r="DX7630" s="25"/>
      <c r="DY7630" s="25"/>
      <c r="DZ7630" s="25"/>
      <c r="EA7630" s="25"/>
      <c r="EB7630" s="25"/>
      <c r="EC7630" s="25"/>
      <c r="ED7630" s="25"/>
      <c r="EE7630" s="25"/>
      <c r="EF7630" s="25"/>
      <c r="EG7630" s="25"/>
      <c r="EH7630" s="25"/>
      <c r="EI7630" s="25"/>
      <c r="EJ7630" s="25"/>
      <c r="EK7630" s="25"/>
      <c r="EL7630" s="25"/>
      <c r="EM7630" s="25"/>
      <c r="EN7630" s="25"/>
    </row>
    <row r="7631" spans="106:144" x14ac:dyDescent="0.2">
      <c r="DB7631" s="25"/>
      <c r="DC7631" s="25"/>
      <c r="DD7631" s="25"/>
      <c r="DE7631" s="25"/>
      <c r="DF7631" s="25"/>
      <c r="DG7631" s="25"/>
      <c r="DH7631" s="25"/>
      <c r="DI7631" s="25"/>
      <c r="DJ7631" s="25"/>
      <c r="DK7631" s="25"/>
      <c r="DL7631" s="25"/>
      <c r="DM7631" s="25"/>
      <c r="DN7631" s="25"/>
      <c r="DO7631" s="25"/>
      <c r="DP7631" s="25"/>
      <c r="DQ7631" s="25"/>
      <c r="DR7631" s="25"/>
      <c r="DS7631" s="25"/>
      <c r="DT7631" s="25"/>
      <c r="DU7631" s="25"/>
      <c r="DV7631" s="25"/>
      <c r="DW7631" s="25"/>
      <c r="DX7631" s="25"/>
      <c r="DY7631" s="25"/>
      <c r="DZ7631" s="25"/>
      <c r="EA7631" s="25"/>
      <c r="EB7631" s="25"/>
      <c r="EC7631" s="25"/>
      <c r="ED7631" s="25"/>
      <c r="EE7631" s="25"/>
      <c r="EF7631" s="25"/>
      <c r="EG7631" s="25"/>
      <c r="EH7631" s="25"/>
      <c r="EI7631" s="25"/>
      <c r="EJ7631" s="25"/>
      <c r="EK7631" s="25"/>
      <c r="EL7631" s="25"/>
      <c r="EM7631" s="25"/>
      <c r="EN7631" s="25"/>
    </row>
    <row r="7632" spans="106:144" x14ac:dyDescent="0.2">
      <c r="DB7632" s="25"/>
      <c r="DC7632" s="25"/>
      <c r="DD7632" s="25"/>
      <c r="DE7632" s="25"/>
      <c r="DF7632" s="25"/>
      <c r="DG7632" s="25"/>
      <c r="DH7632" s="25"/>
      <c r="DI7632" s="25"/>
      <c r="DJ7632" s="25"/>
      <c r="DK7632" s="25"/>
      <c r="DL7632" s="25"/>
      <c r="DM7632" s="25"/>
      <c r="DN7632" s="25"/>
      <c r="DO7632" s="25"/>
      <c r="DP7632" s="25"/>
      <c r="DQ7632" s="25"/>
      <c r="DR7632" s="25"/>
      <c r="DS7632" s="25"/>
      <c r="DT7632" s="25"/>
      <c r="DU7632" s="25"/>
      <c r="DV7632" s="25"/>
      <c r="DW7632" s="25"/>
      <c r="DX7632" s="25"/>
      <c r="DY7632" s="25"/>
      <c r="DZ7632" s="25"/>
      <c r="EA7632" s="25"/>
      <c r="EB7632" s="25"/>
      <c r="EC7632" s="25"/>
      <c r="ED7632" s="25"/>
      <c r="EE7632" s="25"/>
      <c r="EF7632" s="25"/>
      <c r="EG7632" s="25"/>
      <c r="EH7632" s="25"/>
      <c r="EI7632" s="25"/>
      <c r="EJ7632" s="25"/>
      <c r="EK7632" s="25"/>
      <c r="EL7632" s="25"/>
      <c r="EM7632" s="25"/>
      <c r="EN7632" s="25"/>
    </row>
    <row r="7633" spans="106:144" x14ac:dyDescent="0.2">
      <c r="DB7633" s="25"/>
      <c r="DC7633" s="25"/>
      <c r="DD7633" s="25"/>
      <c r="DE7633" s="25"/>
      <c r="DF7633" s="25"/>
      <c r="DG7633" s="25"/>
      <c r="DH7633" s="25"/>
      <c r="DI7633" s="25"/>
      <c r="DJ7633" s="25"/>
      <c r="DK7633" s="25"/>
      <c r="DL7633" s="25"/>
      <c r="DM7633" s="25"/>
      <c r="DN7633" s="25"/>
      <c r="DO7633" s="25"/>
      <c r="DP7633" s="25"/>
      <c r="DQ7633" s="25"/>
      <c r="DR7633" s="25"/>
      <c r="DS7633" s="25"/>
      <c r="DT7633" s="25"/>
      <c r="DU7633" s="25"/>
      <c r="DV7633" s="25"/>
      <c r="DW7633" s="25"/>
      <c r="DX7633" s="25"/>
      <c r="DY7633" s="25"/>
      <c r="DZ7633" s="25"/>
      <c r="EA7633" s="25"/>
      <c r="EB7633" s="25"/>
      <c r="EC7633" s="25"/>
      <c r="ED7633" s="25"/>
      <c r="EE7633" s="25"/>
      <c r="EF7633" s="25"/>
      <c r="EG7633" s="25"/>
      <c r="EH7633" s="25"/>
      <c r="EI7633" s="25"/>
      <c r="EJ7633" s="25"/>
      <c r="EK7633" s="25"/>
      <c r="EL7633" s="25"/>
      <c r="EM7633" s="25"/>
      <c r="EN7633" s="25"/>
    </row>
    <row r="7634" spans="106:144" x14ac:dyDescent="0.2">
      <c r="DB7634" s="25"/>
      <c r="DC7634" s="25"/>
      <c r="DD7634" s="25"/>
      <c r="DE7634" s="25"/>
      <c r="DF7634" s="25"/>
      <c r="DG7634" s="25"/>
      <c r="DH7634" s="25"/>
      <c r="DI7634" s="25"/>
      <c r="DJ7634" s="25"/>
      <c r="DK7634" s="25"/>
      <c r="DL7634" s="25"/>
      <c r="DM7634" s="25"/>
      <c r="DN7634" s="25"/>
      <c r="DO7634" s="25"/>
      <c r="DP7634" s="25"/>
      <c r="DQ7634" s="25"/>
      <c r="DR7634" s="25"/>
      <c r="DS7634" s="25"/>
      <c r="DT7634" s="25"/>
      <c r="DU7634" s="25"/>
      <c r="DV7634" s="25"/>
      <c r="DW7634" s="25"/>
      <c r="DX7634" s="25"/>
      <c r="DY7634" s="25"/>
      <c r="DZ7634" s="25"/>
      <c r="EA7634" s="25"/>
      <c r="EB7634" s="25"/>
      <c r="EC7634" s="25"/>
      <c r="ED7634" s="25"/>
      <c r="EE7634" s="25"/>
      <c r="EF7634" s="25"/>
      <c r="EG7634" s="25"/>
      <c r="EH7634" s="25"/>
      <c r="EI7634" s="25"/>
      <c r="EJ7634" s="25"/>
      <c r="EK7634" s="25"/>
      <c r="EL7634" s="25"/>
      <c r="EM7634" s="25"/>
      <c r="EN7634" s="25"/>
    </row>
    <row r="7635" spans="106:144" x14ac:dyDescent="0.2">
      <c r="DB7635" s="25"/>
      <c r="DC7635" s="25"/>
      <c r="DD7635" s="25"/>
      <c r="DE7635" s="25"/>
      <c r="DF7635" s="25"/>
      <c r="DG7635" s="25"/>
      <c r="DH7635" s="25"/>
      <c r="DI7635" s="25"/>
      <c r="DJ7635" s="25"/>
      <c r="DK7635" s="25"/>
      <c r="DL7635" s="25"/>
      <c r="DM7635" s="25"/>
      <c r="DN7635" s="25"/>
      <c r="DO7635" s="25"/>
      <c r="DP7635" s="25"/>
      <c r="DQ7635" s="25"/>
      <c r="DR7635" s="25"/>
      <c r="DS7635" s="25"/>
      <c r="DT7635" s="25"/>
      <c r="DU7635" s="25"/>
      <c r="DV7635" s="25"/>
      <c r="DW7635" s="25"/>
      <c r="DX7635" s="25"/>
      <c r="DY7635" s="25"/>
      <c r="DZ7635" s="25"/>
      <c r="EA7635" s="25"/>
      <c r="EB7635" s="25"/>
      <c r="EC7635" s="25"/>
      <c r="ED7635" s="25"/>
      <c r="EE7635" s="25"/>
      <c r="EF7635" s="25"/>
      <c r="EG7635" s="25"/>
      <c r="EH7635" s="25"/>
      <c r="EI7635" s="25"/>
      <c r="EJ7635" s="25"/>
      <c r="EK7635" s="25"/>
      <c r="EL7635" s="25"/>
      <c r="EM7635" s="25"/>
      <c r="EN7635" s="25"/>
    </row>
    <row r="7636" spans="106:144" x14ac:dyDescent="0.2">
      <c r="DB7636" s="25"/>
      <c r="DC7636" s="25"/>
      <c r="DD7636" s="25"/>
      <c r="DE7636" s="25"/>
      <c r="DF7636" s="25"/>
      <c r="DG7636" s="25"/>
      <c r="DH7636" s="25"/>
      <c r="DI7636" s="25"/>
      <c r="DJ7636" s="25"/>
      <c r="DK7636" s="25"/>
      <c r="DL7636" s="25"/>
      <c r="DM7636" s="25"/>
      <c r="DN7636" s="25"/>
      <c r="DO7636" s="25"/>
      <c r="DP7636" s="25"/>
      <c r="DQ7636" s="25"/>
      <c r="DR7636" s="25"/>
      <c r="DS7636" s="25"/>
      <c r="DT7636" s="25"/>
      <c r="DU7636" s="25"/>
      <c r="DV7636" s="25"/>
      <c r="DW7636" s="25"/>
      <c r="DX7636" s="25"/>
      <c r="DY7636" s="25"/>
      <c r="DZ7636" s="25"/>
      <c r="EA7636" s="25"/>
      <c r="EB7636" s="25"/>
      <c r="EC7636" s="25"/>
      <c r="ED7636" s="25"/>
      <c r="EE7636" s="25"/>
      <c r="EF7636" s="25"/>
      <c r="EG7636" s="25"/>
      <c r="EH7636" s="25"/>
      <c r="EI7636" s="25"/>
      <c r="EJ7636" s="25"/>
      <c r="EK7636" s="25"/>
      <c r="EL7636" s="25"/>
      <c r="EM7636" s="25"/>
      <c r="EN7636" s="25"/>
    </row>
    <row r="7637" spans="106:144" x14ac:dyDescent="0.2">
      <c r="DB7637" s="25"/>
      <c r="DC7637" s="25"/>
      <c r="DD7637" s="25"/>
      <c r="DE7637" s="25"/>
      <c r="DF7637" s="25"/>
      <c r="DG7637" s="25"/>
      <c r="DH7637" s="25"/>
      <c r="DI7637" s="25"/>
      <c r="DJ7637" s="25"/>
      <c r="DK7637" s="25"/>
      <c r="DL7637" s="25"/>
      <c r="DM7637" s="25"/>
      <c r="DN7637" s="25"/>
      <c r="DO7637" s="25"/>
      <c r="DP7637" s="25"/>
      <c r="DQ7637" s="25"/>
      <c r="DR7637" s="25"/>
      <c r="DS7637" s="25"/>
      <c r="DT7637" s="25"/>
      <c r="DU7637" s="25"/>
      <c r="DV7637" s="25"/>
      <c r="DW7637" s="25"/>
      <c r="DX7637" s="25"/>
      <c r="DY7637" s="25"/>
      <c r="DZ7637" s="25"/>
      <c r="EA7637" s="25"/>
      <c r="EB7637" s="25"/>
      <c r="EC7637" s="25"/>
      <c r="ED7637" s="25"/>
      <c r="EE7637" s="25"/>
      <c r="EF7637" s="25"/>
      <c r="EG7637" s="25"/>
      <c r="EH7637" s="25"/>
      <c r="EI7637" s="25"/>
      <c r="EJ7637" s="25"/>
      <c r="EK7637" s="25"/>
      <c r="EL7637" s="25"/>
      <c r="EM7637" s="25"/>
      <c r="EN7637" s="25"/>
    </row>
    <row r="7638" spans="106:144" x14ac:dyDescent="0.2">
      <c r="DB7638" s="25"/>
      <c r="DC7638" s="25"/>
      <c r="DD7638" s="25"/>
      <c r="DE7638" s="25"/>
      <c r="DF7638" s="25"/>
      <c r="DG7638" s="25"/>
      <c r="DH7638" s="25"/>
      <c r="DI7638" s="25"/>
      <c r="DJ7638" s="25"/>
      <c r="DK7638" s="25"/>
      <c r="DL7638" s="25"/>
      <c r="DM7638" s="25"/>
      <c r="DN7638" s="25"/>
      <c r="DO7638" s="25"/>
      <c r="DP7638" s="25"/>
      <c r="DQ7638" s="25"/>
      <c r="DR7638" s="25"/>
      <c r="DS7638" s="25"/>
      <c r="DT7638" s="25"/>
      <c r="DU7638" s="25"/>
      <c r="DV7638" s="25"/>
      <c r="DW7638" s="25"/>
      <c r="DX7638" s="25"/>
      <c r="DY7638" s="25"/>
      <c r="DZ7638" s="25"/>
      <c r="EA7638" s="25"/>
      <c r="EB7638" s="25"/>
      <c r="EC7638" s="25"/>
      <c r="ED7638" s="25"/>
      <c r="EE7638" s="25"/>
      <c r="EF7638" s="25"/>
      <c r="EG7638" s="25"/>
      <c r="EH7638" s="25"/>
      <c r="EI7638" s="25"/>
      <c r="EJ7638" s="25"/>
      <c r="EK7638" s="25"/>
      <c r="EL7638" s="25"/>
      <c r="EM7638" s="25"/>
      <c r="EN7638" s="25"/>
    </row>
    <row r="7639" spans="106:144" x14ac:dyDescent="0.2">
      <c r="DB7639" s="25"/>
      <c r="DC7639" s="25"/>
      <c r="DD7639" s="25"/>
      <c r="DE7639" s="25"/>
      <c r="DF7639" s="25"/>
      <c r="DG7639" s="25"/>
      <c r="DH7639" s="25"/>
      <c r="DI7639" s="25"/>
      <c r="DJ7639" s="25"/>
      <c r="DK7639" s="25"/>
      <c r="DL7639" s="25"/>
      <c r="DM7639" s="25"/>
      <c r="DN7639" s="25"/>
      <c r="DO7639" s="25"/>
      <c r="DP7639" s="25"/>
      <c r="DQ7639" s="25"/>
      <c r="DR7639" s="25"/>
      <c r="DS7639" s="25"/>
      <c r="DT7639" s="25"/>
      <c r="DU7639" s="25"/>
      <c r="DV7639" s="25"/>
      <c r="DW7639" s="25"/>
      <c r="DX7639" s="25"/>
      <c r="DY7639" s="25"/>
      <c r="DZ7639" s="25"/>
      <c r="EA7639" s="25"/>
      <c r="EB7639" s="25"/>
      <c r="EC7639" s="25"/>
      <c r="ED7639" s="25"/>
      <c r="EE7639" s="25"/>
      <c r="EF7639" s="25"/>
      <c r="EG7639" s="25"/>
      <c r="EH7639" s="25"/>
      <c r="EI7639" s="25"/>
      <c r="EJ7639" s="25"/>
      <c r="EK7639" s="25"/>
      <c r="EL7639" s="25"/>
      <c r="EM7639" s="25"/>
      <c r="EN7639" s="25"/>
    </row>
    <row r="7640" spans="106:144" x14ac:dyDescent="0.2">
      <c r="DB7640" s="25"/>
      <c r="DC7640" s="25"/>
      <c r="DD7640" s="25"/>
      <c r="DE7640" s="25"/>
      <c r="DF7640" s="25"/>
      <c r="DG7640" s="25"/>
      <c r="DH7640" s="25"/>
      <c r="DI7640" s="25"/>
      <c r="DJ7640" s="25"/>
      <c r="DK7640" s="25"/>
      <c r="DL7640" s="25"/>
      <c r="DM7640" s="25"/>
      <c r="DN7640" s="25"/>
      <c r="DO7640" s="25"/>
      <c r="DP7640" s="25"/>
      <c r="DQ7640" s="25"/>
      <c r="DR7640" s="25"/>
      <c r="DS7640" s="25"/>
      <c r="DT7640" s="25"/>
      <c r="DU7640" s="25"/>
      <c r="DV7640" s="25"/>
      <c r="DW7640" s="25"/>
      <c r="DX7640" s="25"/>
      <c r="DY7640" s="25"/>
      <c r="DZ7640" s="25"/>
      <c r="EA7640" s="25"/>
      <c r="EB7640" s="25"/>
      <c r="EC7640" s="25"/>
      <c r="ED7640" s="25"/>
      <c r="EE7640" s="25"/>
      <c r="EF7640" s="25"/>
      <c r="EG7640" s="25"/>
      <c r="EH7640" s="25"/>
      <c r="EI7640" s="25"/>
      <c r="EJ7640" s="25"/>
      <c r="EK7640" s="25"/>
      <c r="EL7640" s="25"/>
      <c r="EM7640" s="25"/>
      <c r="EN7640" s="25"/>
    </row>
    <row r="7641" spans="106:144" x14ac:dyDescent="0.2">
      <c r="DB7641" s="25"/>
      <c r="DC7641" s="25"/>
      <c r="DD7641" s="25"/>
      <c r="DE7641" s="25"/>
      <c r="DF7641" s="25"/>
      <c r="DG7641" s="25"/>
      <c r="DH7641" s="25"/>
      <c r="DI7641" s="25"/>
      <c r="DJ7641" s="25"/>
      <c r="DK7641" s="25"/>
      <c r="DL7641" s="25"/>
      <c r="DM7641" s="25"/>
      <c r="DN7641" s="25"/>
      <c r="DO7641" s="25"/>
      <c r="DP7641" s="25"/>
      <c r="DQ7641" s="25"/>
      <c r="DR7641" s="25"/>
      <c r="DS7641" s="25"/>
      <c r="DT7641" s="25"/>
      <c r="DU7641" s="25"/>
      <c r="DV7641" s="25"/>
      <c r="DW7641" s="25"/>
      <c r="DX7641" s="25"/>
      <c r="DY7641" s="25"/>
      <c r="DZ7641" s="25"/>
      <c r="EA7641" s="25"/>
      <c r="EB7641" s="25"/>
      <c r="EC7641" s="25"/>
      <c r="ED7641" s="25"/>
      <c r="EE7641" s="25"/>
      <c r="EF7641" s="25"/>
      <c r="EG7641" s="25"/>
      <c r="EH7641" s="25"/>
      <c r="EI7641" s="25"/>
      <c r="EJ7641" s="25"/>
      <c r="EK7641" s="25"/>
      <c r="EL7641" s="25"/>
      <c r="EM7641" s="25"/>
      <c r="EN7641" s="25"/>
    </row>
    <row r="7642" spans="106:144" x14ac:dyDescent="0.2">
      <c r="DB7642" s="25"/>
      <c r="DC7642" s="25"/>
      <c r="DD7642" s="25"/>
      <c r="DE7642" s="25"/>
      <c r="DF7642" s="25"/>
      <c r="DG7642" s="25"/>
      <c r="DH7642" s="25"/>
      <c r="DI7642" s="25"/>
      <c r="DJ7642" s="25"/>
      <c r="DK7642" s="25"/>
      <c r="DL7642" s="25"/>
      <c r="DM7642" s="25"/>
      <c r="DN7642" s="25"/>
      <c r="DO7642" s="25"/>
      <c r="DP7642" s="25"/>
      <c r="DQ7642" s="25"/>
      <c r="DR7642" s="25"/>
      <c r="DS7642" s="25"/>
      <c r="DT7642" s="25"/>
      <c r="DU7642" s="25"/>
      <c r="DV7642" s="25"/>
      <c r="DW7642" s="25"/>
      <c r="DX7642" s="25"/>
      <c r="DY7642" s="25"/>
      <c r="DZ7642" s="25"/>
      <c r="EA7642" s="25"/>
      <c r="EB7642" s="25"/>
      <c r="EC7642" s="25"/>
      <c r="ED7642" s="25"/>
      <c r="EE7642" s="25"/>
      <c r="EF7642" s="25"/>
      <c r="EG7642" s="25"/>
      <c r="EH7642" s="25"/>
      <c r="EI7642" s="25"/>
      <c r="EJ7642" s="25"/>
      <c r="EK7642" s="25"/>
      <c r="EL7642" s="25"/>
      <c r="EM7642" s="25"/>
      <c r="EN7642" s="25"/>
    </row>
    <row r="7643" spans="106:144" x14ac:dyDescent="0.2">
      <c r="DB7643" s="25"/>
      <c r="DC7643" s="25"/>
      <c r="DD7643" s="25"/>
      <c r="DE7643" s="25"/>
      <c r="DF7643" s="25"/>
      <c r="DG7643" s="25"/>
      <c r="DH7643" s="25"/>
      <c r="DI7643" s="25"/>
      <c r="DJ7643" s="25"/>
      <c r="DK7643" s="25"/>
      <c r="DL7643" s="25"/>
      <c r="DM7643" s="25"/>
      <c r="DN7643" s="25"/>
      <c r="DO7643" s="25"/>
      <c r="DP7643" s="25"/>
      <c r="DQ7643" s="25"/>
      <c r="DR7643" s="25"/>
      <c r="DS7643" s="25"/>
      <c r="DT7643" s="25"/>
      <c r="DU7643" s="25"/>
      <c r="DV7643" s="25"/>
      <c r="DW7643" s="25"/>
      <c r="DX7643" s="25"/>
      <c r="DY7643" s="25"/>
      <c r="DZ7643" s="25"/>
      <c r="EA7643" s="25"/>
      <c r="EB7643" s="25"/>
      <c r="EC7643" s="25"/>
      <c r="ED7643" s="25"/>
      <c r="EE7643" s="25"/>
      <c r="EF7643" s="25"/>
      <c r="EG7643" s="25"/>
      <c r="EH7643" s="25"/>
      <c r="EI7643" s="25"/>
      <c r="EJ7643" s="25"/>
      <c r="EK7643" s="25"/>
      <c r="EL7643" s="25"/>
      <c r="EM7643" s="25"/>
      <c r="EN7643" s="25"/>
    </row>
    <row r="7644" spans="106:144" x14ac:dyDescent="0.2">
      <c r="DB7644" s="25"/>
      <c r="DC7644" s="25"/>
      <c r="DD7644" s="25"/>
      <c r="DE7644" s="25"/>
      <c r="DF7644" s="25"/>
      <c r="DG7644" s="25"/>
      <c r="DH7644" s="25"/>
      <c r="DI7644" s="25"/>
      <c r="DJ7644" s="25"/>
      <c r="DK7644" s="25"/>
      <c r="DL7644" s="25"/>
      <c r="DM7644" s="25"/>
      <c r="DN7644" s="25"/>
      <c r="DO7644" s="25"/>
      <c r="DP7644" s="25"/>
      <c r="DQ7644" s="25"/>
      <c r="DR7644" s="25"/>
      <c r="DS7644" s="25"/>
      <c r="DT7644" s="25"/>
      <c r="DU7644" s="25"/>
      <c r="DV7644" s="25"/>
      <c r="DW7644" s="25"/>
      <c r="DX7644" s="25"/>
      <c r="DY7644" s="25"/>
      <c r="DZ7644" s="25"/>
      <c r="EA7644" s="25"/>
      <c r="EB7644" s="25"/>
      <c r="EC7644" s="25"/>
      <c r="ED7644" s="25"/>
      <c r="EE7644" s="25"/>
      <c r="EF7644" s="25"/>
      <c r="EG7644" s="25"/>
      <c r="EH7644" s="25"/>
      <c r="EI7644" s="25"/>
      <c r="EJ7644" s="25"/>
      <c r="EK7644" s="25"/>
      <c r="EL7644" s="25"/>
      <c r="EM7644" s="25"/>
      <c r="EN7644" s="25"/>
    </row>
    <row r="7645" spans="106:144" x14ac:dyDescent="0.2">
      <c r="DB7645" s="25"/>
      <c r="DC7645" s="25"/>
      <c r="DD7645" s="25"/>
      <c r="DE7645" s="25"/>
      <c r="DF7645" s="25"/>
      <c r="DG7645" s="25"/>
      <c r="DH7645" s="25"/>
      <c r="DI7645" s="25"/>
      <c r="DJ7645" s="25"/>
      <c r="DK7645" s="25"/>
      <c r="DL7645" s="25"/>
      <c r="DM7645" s="25"/>
      <c r="DN7645" s="25"/>
      <c r="DO7645" s="25"/>
      <c r="DP7645" s="25"/>
      <c r="DQ7645" s="25"/>
      <c r="DR7645" s="25"/>
      <c r="DS7645" s="25"/>
      <c r="DT7645" s="25"/>
      <c r="DU7645" s="25"/>
      <c r="DV7645" s="25"/>
      <c r="DW7645" s="25"/>
      <c r="DX7645" s="25"/>
      <c r="DY7645" s="25"/>
      <c r="DZ7645" s="25"/>
      <c r="EA7645" s="25"/>
      <c r="EB7645" s="25"/>
      <c r="EC7645" s="25"/>
      <c r="ED7645" s="25"/>
      <c r="EE7645" s="25"/>
      <c r="EF7645" s="25"/>
      <c r="EG7645" s="25"/>
      <c r="EH7645" s="25"/>
      <c r="EI7645" s="25"/>
      <c r="EJ7645" s="25"/>
      <c r="EK7645" s="25"/>
      <c r="EL7645" s="25"/>
      <c r="EM7645" s="25"/>
      <c r="EN7645" s="25"/>
    </row>
    <row r="7646" spans="106:144" x14ac:dyDescent="0.2">
      <c r="DB7646" s="25"/>
      <c r="DC7646" s="25"/>
      <c r="DD7646" s="25"/>
      <c r="DE7646" s="25"/>
      <c r="DF7646" s="25"/>
      <c r="DG7646" s="25"/>
      <c r="DH7646" s="25"/>
      <c r="DI7646" s="25"/>
      <c r="DJ7646" s="25"/>
      <c r="DK7646" s="25"/>
      <c r="DL7646" s="25"/>
      <c r="DM7646" s="25"/>
      <c r="DN7646" s="25"/>
      <c r="DO7646" s="25"/>
      <c r="DP7646" s="25"/>
      <c r="DQ7646" s="25"/>
      <c r="DR7646" s="25"/>
      <c r="DS7646" s="25"/>
      <c r="DT7646" s="25"/>
      <c r="DU7646" s="25"/>
      <c r="DV7646" s="25"/>
      <c r="DW7646" s="25"/>
      <c r="DX7646" s="25"/>
      <c r="DY7646" s="25"/>
      <c r="DZ7646" s="25"/>
      <c r="EA7646" s="25"/>
      <c r="EB7646" s="25"/>
      <c r="EC7646" s="25"/>
      <c r="ED7646" s="25"/>
      <c r="EE7646" s="25"/>
      <c r="EF7646" s="25"/>
      <c r="EG7646" s="25"/>
      <c r="EH7646" s="25"/>
      <c r="EI7646" s="25"/>
      <c r="EJ7646" s="25"/>
      <c r="EK7646" s="25"/>
      <c r="EL7646" s="25"/>
      <c r="EM7646" s="25"/>
      <c r="EN7646" s="25"/>
    </row>
    <row r="7647" spans="106:144" x14ac:dyDescent="0.2">
      <c r="DB7647" s="25"/>
      <c r="DC7647" s="25"/>
      <c r="DD7647" s="25"/>
      <c r="DE7647" s="25"/>
      <c r="DF7647" s="25"/>
      <c r="DG7647" s="25"/>
      <c r="DH7647" s="25"/>
      <c r="DI7647" s="25"/>
      <c r="DJ7647" s="25"/>
      <c r="DK7647" s="25"/>
      <c r="DL7647" s="25"/>
      <c r="DM7647" s="25"/>
      <c r="DN7647" s="25"/>
      <c r="DO7647" s="25"/>
      <c r="DP7647" s="25"/>
      <c r="DQ7647" s="25"/>
      <c r="DR7647" s="25"/>
      <c r="DS7647" s="25"/>
      <c r="DT7647" s="25"/>
      <c r="DU7647" s="25"/>
      <c r="DV7647" s="25"/>
      <c r="DW7647" s="25"/>
      <c r="DX7647" s="25"/>
      <c r="DY7647" s="25"/>
      <c r="DZ7647" s="25"/>
      <c r="EA7647" s="25"/>
      <c r="EB7647" s="25"/>
      <c r="EC7647" s="25"/>
      <c r="ED7647" s="25"/>
      <c r="EE7647" s="25"/>
      <c r="EF7647" s="25"/>
      <c r="EG7647" s="25"/>
      <c r="EH7647" s="25"/>
      <c r="EI7647" s="25"/>
      <c r="EJ7647" s="25"/>
      <c r="EK7647" s="25"/>
      <c r="EL7647" s="25"/>
      <c r="EM7647" s="25"/>
      <c r="EN7647" s="25"/>
    </row>
    <row r="7648" spans="106:144" x14ac:dyDescent="0.2">
      <c r="DB7648" s="25"/>
      <c r="DC7648" s="25"/>
      <c r="DD7648" s="25"/>
      <c r="DE7648" s="25"/>
      <c r="DF7648" s="25"/>
      <c r="DG7648" s="25"/>
      <c r="DH7648" s="25"/>
      <c r="DI7648" s="25"/>
      <c r="DJ7648" s="25"/>
      <c r="DK7648" s="25"/>
      <c r="DL7648" s="25"/>
      <c r="DM7648" s="25"/>
      <c r="DN7648" s="25"/>
      <c r="DO7648" s="25"/>
      <c r="DP7648" s="25"/>
      <c r="DQ7648" s="25"/>
      <c r="DR7648" s="25"/>
      <c r="DS7648" s="25"/>
      <c r="DT7648" s="25"/>
      <c r="DU7648" s="25"/>
      <c r="DV7648" s="25"/>
      <c r="DW7648" s="25"/>
      <c r="DX7648" s="25"/>
      <c r="DY7648" s="25"/>
      <c r="DZ7648" s="25"/>
      <c r="EA7648" s="25"/>
      <c r="EB7648" s="25"/>
      <c r="EC7648" s="25"/>
      <c r="ED7648" s="25"/>
      <c r="EE7648" s="25"/>
      <c r="EF7648" s="25"/>
      <c r="EG7648" s="25"/>
      <c r="EH7648" s="25"/>
      <c r="EI7648" s="25"/>
      <c r="EJ7648" s="25"/>
      <c r="EK7648" s="25"/>
      <c r="EL7648" s="25"/>
      <c r="EM7648" s="25"/>
      <c r="EN7648" s="25"/>
    </row>
    <row r="7649" spans="106:144" x14ac:dyDescent="0.2">
      <c r="DB7649" s="25"/>
      <c r="DC7649" s="25"/>
      <c r="DD7649" s="25"/>
      <c r="DE7649" s="25"/>
      <c r="DF7649" s="25"/>
      <c r="DG7649" s="25"/>
      <c r="DH7649" s="25"/>
      <c r="DI7649" s="25"/>
      <c r="DJ7649" s="25"/>
      <c r="DK7649" s="25"/>
      <c r="DL7649" s="25"/>
      <c r="DM7649" s="25"/>
      <c r="DN7649" s="25"/>
      <c r="DO7649" s="25"/>
      <c r="DP7649" s="25"/>
      <c r="DQ7649" s="25"/>
      <c r="DR7649" s="25"/>
      <c r="DS7649" s="25"/>
      <c r="DT7649" s="25"/>
      <c r="DU7649" s="25"/>
      <c r="DV7649" s="25"/>
      <c r="DW7649" s="25"/>
      <c r="DX7649" s="25"/>
      <c r="DY7649" s="25"/>
      <c r="DZ7649" s="25"/>
      <c r="EA7649" s="25"/>
      <c r="EB7649" s="25"/>
      <c r="EC7649" s="25"/>
      <c r="ED7649" s="25"/>
      <c r="EE7649" s="25"/>
      <c r="EF7649" s="25"/>
      <c r="EG7649" s="25"/>
      <c r="EH7649" s="25"/>
      <c r="EI7649" s="25"/>
      <c r="EJ7649" s="25"/>
      <c r="EK7649" s="25"/>
      <c r="EL7649" s="25"/>
      <c r="EM7649" s="25"/>
      <c r="EN7649" s="25"/>
    </row>
    <row r="7650" spans="106:144" x14ac:dyDescent="0.2">
      <c r="DB7650" s="25"/>
      <c r="DC7650" s="25"/>
      <c r="DD7650" s="25"/>
      <c r="DE7650" s="25"/>
      <c r="DF7650" s="25"/>
      <c r="DG7650" s="25"/>
      <c r="DH7650" s="25"/>
      <c r="DI7650" s="25"/>
      <c r="DJ7650" s="25"/>
      <c r="DK7650" s="25"/>
      <c r="DL7650" s="25"/>
      <c r="DM7650" s="25"/>
      <c r="DN7650" s="25"/>
      <c r="DO7650" s="25"/>
      <c r="DP7650" s="25"/>
      <c r="DQ7650" s="25"/>
      <c r="DR7650" s="25"/>
      <c r="DS7650" s="25"/>
      <c r="DT7650" s="25"/>
      <c r="DU7650" s="25"/>
      <c r="DV7650" s="25"/>
      <c r="DW7650" s="25"/>
      <c r="DX7650" s="25"/>
      <c r="DY7650" s="25"/>
      <c r="DZ7650" s="25"/>
      <c r="EA7650" s="25"/>
      <c r="EB7650" s="25"/>
      <c r="EC7650" s="25"/>
      <c r="ED7650" s="25"/>
      <c r="EE7650" s="25"/>
      <c r="EF7650" s="25"/>
      <c r="EG7650" s="25"/>
      <c r="EH7650" s="25"/>
      <c r="EI7650" s="25"/>
      <c r="EJ7650" s="25"/>
      <c r="EK7650" s="25"/>
      <c r="EL7650" s="25"/>
      <c r="EM7650" s="25"/>
      <c r="EN7650" s="25"/>
    </row>
    <row r="7651" spans="106:144" x14ac:dyDescent="0.2">
      <c r="DB7651" s="25"/>
      <c r="DC7651" s="25"/>
      <c r="DD7651" s="25"/>
      <c r="DE7651" s="25"/>
      <c r="DF7651" s="25"/>
      <c r="DG7651" s="25"/>
      <c r="DH7651" s="25"/>
      <c r="DI7651" s="25"/>
      <c r="DJ7651" s="25"/>
      <c r="DK7651" s="25"/>
      <c r="DL7651" s="25"/>
      <c r="DM7651" s="25"/>
      <c r="DN7651" s="25"/>
      <c r="DO7651" s="25"/>
      <c r="DP7651" s="25"/>
      <c r="DQ7651" s="25"/>
      <c r="DR7651" s="25"/>
      <c r="DS7651" s="25"/>
      <c r="DT7651" s="25"/>
      <c r="DU7651" s="25"/>
      <c r="DV7651" s="25"/>
      <c r="DW7651" s="25"/>
      <c r="DX7651" s="25"/>
      <c r="DY7651" s="25"/>
      <c r="DZ7651" s="25"/>
      <c r="EA7651" s="25"/>
      <c r="EB7651" s="25"/>
      <c r="EC7651" s="25"/>
      <c r="ED7651" s="25"/>
      <c r="EE7651" s="25"/>
      <c r="EF7651" s="25"/>
      <c r="EG7651" s="25"/>
      <c r="EH7651" s="25"/>
      <c r="EI7651" s="25"/>
      <c r="EJ7651" s="25"/>
      <c r="EK7651" s="25"/>
      <c r="EL7651" s="25"/>
      <c r="EM7651" s="25"/>
      <c r="EN7651" s="25"/>
    </row>
    <row r="7652" spans="106:144" x14ac:dyDescent="0.2">
      <c r="DB7652" s="25"/>
      <c r="DC7652" s="25"/>
      <c r="DD7652" s="25"/>
      <c r="DE7652" s="25"/>
      <c r="DF7652" s="25"/>
      <c r="DG7652" s="25"/>
      <c r="DH7652" s="25"/>
      <c r="DI7652" s="25"/>
      <c r="DJ7652" s="25"/>
      <c r="DK7652" s="25"/>
      <c r="DL7652" s="25"/>
      <c r="DM7652" s="25"/>
      <c r="DN7652" s="25"/>
      <c r="DO7652" s="25"/>
      <c r="DP7652" s="25"/>
      <c r="DQ7652" s="25"/>
      <c r="DR7652" s="25"/>
      <c r="DS7652" s="25"/>
      <c r="DT7652" s="25"/>
      <c r="DU7652" s="25"/>
      <c r="DV7652" s="25"/>
      <c r="DW7652" s="25"/>
      <c r="DX7652" s="25"/>
      <c r="DY7652" s="25"/>
      <c r="DZ7652" s="25"/>
      <c r="EA7652" s="25"/>
      <c r="EB7652" s="25"/>
      <c r="EC7652" s="25"/>
      <c r="ED7652" s="25"/>
      <c r="EE7652" s="25"/>
      <c r="EF7652" s="25"/>
      <c r="EG7652" s="25"/>
      <c r="EH7652" s="25"/>
      <c r="EI7652" s="25"/>
      <c r="EJ7652" s="25"/>
      <c r="EK7652" s="25"/>
      <c r="EL7652" s="25"/>
      <c r="EM7652" s="25"/>
      <c r="EN7652" s="25"/>
    </row>
    <row r="7653" spans="106:144" x14ac:dyDescent="0.2">
      <c r="DB7653" s="25"/>
      <c r="DC7653" s="25"/>
      <c r="DD7653" s="25"/>
      <c r="DE7653" s="25"/>
      <c r="DF7653" s="25"/>
      <c r="DG7653" s="25"/>
      <c r="DH7653" s="25"/>
      <c r="DI7653" s="25"/>
      <c r="DJ7653" s="25"/>
      <c r="DK7653" s="25"/>
      <c r="DL7653" s="25"/>
      <c r="DM7653" s="25"/>
      <c r="DN7653" s="25"/>
      <c r="DO7653" s="25"/>
      <c r="DP7653" s="25"/>
      <c r="DQ7653" s="25"/>
      <c r="DR7653" s="25"/>
      <c r="DS7653" s="25"/>
      <c r="DT7653" s="25"/>
      <c r="DU7653" s="25"/>
      <c r="DV7653" s="25"/>
      <c r="DW7653" s="25"/>
      <c r="DX7653" s="25"/>
      <c r="DY7653" s="25"/>
      <c r="DZ7653" s="25"/>
      <c r="EA7653" s="25"/>
      <c r="EB7653" s="25"/>
      <c r="EC7653" s="25"/>
      <c r="ED7653" s="25"/>
      <c r="EE7653" s="25"/>
      <c r="EF7653" s="25"/>
      <c r="EG7653" s="25"/>
      <c r="EH7653" s="25"/>
      <c r="EI7653" s="25"/>
      <c r="EJ7653" s="25"/>
      <c r="EK7653" s="25"/>
      <c r="EL7653" s="25"/>
      <c r="EM7653" s="25"/>
      <c r="EN7653" s="25"/>
    </row>
    <row r="7654" spans="106:144" x14ac:dyDescent="0.2">
      <c r="DB7654" s="25"/>
      <c r="DC7654" s="25"/>
      <c r="DD7654" s="25"/>
      <c r="DE7654" s="25"/>
      <c r="DF7654" s="25"/>
      <c r="DG7654" s="25"/>
      <c r="DH7654" s="25"/>
      <c r="DI7654" s="25"/>
      <c r="DJ7654" s="25"/>
      <c r="DK7654" s="25"/>
      <c r="DL7654" s="25"/>
      <c r="DM7654" s="25"/>
      <c r="DN7654" s="25"/>
      <c r="DO7654" s="25"/>
      <c r="DP7654" s="25"/>
      <c r="DQ7654" s="25"/>
      <c r="DR7654" s="25"/>
      <c r="DS7654" s="25"/>
      <c r="DT7654" s="25"/>
      <c r="DU7654" s="25"/>
      <c r="DV7654" s="25"/>
      <c r="DW7654" s="25"/>
      <c r="DX7654" s="25"/>
      <c r="DY7654" s="25"/>
      <c r="DZ7654" s="25"/>
      <c r="EA7654" s="25"/>
      <c r="EB7654" s="25"/>
      <c r="EC7654" s="25"/>
      <c r="ED7654" s="25"/>
      <c r="EE7654" s="25"/>
      <c r="EF7654" s="25"/>
      <c r="EG7654" s="25"/>
      <c r="EH7654" s="25"/>
      <c r="EI7654" s="25"/>
      <c r="EJ7654" s="25"/>
      <c r="EK7654" s="25"/>
      <c r="EL7654" s="25"/>
      <c r="EM7654" s="25"/>
      <c r="EN7654" s="25"/>
    </row>
    <row r="7655" spans="106:144" x14ac:dyDescent="0.2">
      <c r="DB7655" s="25"/>
      <c r="DC7655" s="25"/>
      <c r="DD7655" s="25"/>
      <c r="DE7655" s="25"/>
      <c r="DF7655" s="25"/>
      <c r="DG7655" s="25"/>
      <c r="DH7655" s="25"/>
      <c r="DI7655" s="25"/>
      <c r="DJ7655" s="25"/>
      <c r="DK7655" s="25"/>
      <c r="DL7655" s="25"/>
      <c r="DM7655" s="25"/>
      <c r="DN7655" s="25"/>
      <c r="DO7655" s="25"/>
      <c r="DP7655" s="25"/>
      <c r="DQ7655" s="25"/>
      <c r="DR7655" s="25"/>
      <c r="DS7655" s="25"/>
      <c r="DT7655" s="25"/>
      <c r="DU7655" s="25"/>
      <c r="DV7655" s="25"/>
      <c r="DW7655" s="25"/>
      <c r="DX7655" s="25"/>
      <c r="DY7655" s="25"/>
      <c r="DZ7655" s="25"/>
      <c r="EA7655" s="25"/>
      <c r="EB7655" s="25"/>
      <c r="EC7655" s="25"/>
      <c r="ED7655" s="25"/>
      <c r="EE7655" s="25"/>
      <c r="EF7655" s="25"/>
      <c r="EG7655" s="25"/>
      <c r="EH7655" s="25"/>
      <c r="EI7655" s="25"/>
      <c r="EJ7655" s="25"/>
      <c r="EK7655" s="25"/>
      <c r="EL7655" s="25"/>
      <c r="EM7655" s="25"/>
      <c r="EN7655" s="25"/>
    </row>
    <row r="7656" spans="106:144" x14ac:dyDescent="0.2">
      <c r="DB7656" s="25"/>
      <c r="DC7656" s="25"/>
      <c r="DD7656" s="25"/>
      <c r="DE7656" s="25"/>
      <c r="DF7656" s="25"/>
      <c r="DG7656" s="25"/>
      <c r="DH7656" s="25"/>
      <c r="DI7656" s="25"/>
      <c r="DJ7656" s="25"/>
      <c r="DK7656" s="25"/>
      <c r="DL7656" s="25"/>
      <c r="DM7656" s="25"/>
      <c r="DN7656" s="25"/>
      <c r="DO7656" s="25"/>
      <c r="DP7656" s="25"/>
      <c r="DQ7656" s="25"/>
      <c r="DR7656" s="25"/>
      <c r="DS7656" s="25"/>
      <c r="DT7656" s="25"/>
      <c r="DU7656" s="25"/>
      <c r="DV7656" s="25"/>
      <c r="DW7656" s="25"/>
      <c r="DX7656" s="25"/>
      <c r="DY7656" s="25"/>
      <c r="DZ7656" s="25"/>
      <c r="EA7656" s="25"/>
      <c r="EB7656" s="25"/>
      <c r="EC7656" s="25"/>
      <c r="ED7656" s="25"/>
      <c r="EE7656" s="25"/>
      <c r="EF7656" s="25"/>
      <c r="EG7656" s="25"/>
      <c r="EH7656" s="25"/>
      <c r="EI7656" s="25"/>
      <c r="EJ7656" s="25"/>
      <c r="EK7656" s="25"/>
      <c r="EL7656" s="25"/>
      <c r="EM7656" s="25"/>
      <c r="EN7656" s="25"/>
    </row>
    <row r="7657" spans="106:144" x14ac:dyDescent="0.2">
      <c r="DB7657" s="25"/>
      <c r="DC7657" s="25"/>
      <c r="DD7657" s="25"/>
      <c r="DE7657" s="25"/>
      <c r="DF7657" s="25"/>
      <c r="DG7657" s="25"/>
      <c r="DH7657" s="25"/>
      <c r="DI7657" s="25"/>
      <c r="DJ7657" s="25"/>
      <c r="DK7657" s="25"/>
      <c r="DL7657" s="25"/>
      <c r="DM7657" s="25"/>
      <c r="DN7657" s="25"/>
      <c r="DO7657" s="25"/>
      <c r="DP7657" s="25"/>
      <c r="DQ7657" s="25"/>
      <c r="DR7657" s="25"/>
      <c r="DS7657" s="25"/>
      <c r="DT7657" s="25"/>
      <c r="DU7657" s="25"/>
      <c r="DV7657" s="25"/>
      <c r="DW7657" s="25"/>
      <c r="DX7657" s="25"/>
      <c r="DY7657" s="25"/>
      <c r="DZ7657" s="25"/>
      <c r="EA7657" s="25"/>
      <c r="EB7657" s="25"/>
      <c r="EC7657" s="25"/>
      <c r="ED7657" s="25"/>
      <c r="EE7657" s="25"/>
      <c r="EF7657" s="25"/>
      <c r="EG7657" s="25"/>
      <c r="EH7657" s="25"/>
      <c r="EI7657" s="25"/>
      <c r="EJ7657" s="25"/>
      <c r="EK7657" s="25"/>
      <c r="EL7657" s="25"/>
      <c r="EM7657" s="25"/>
      <c r="EN7657" s="25"/>
    </row>
    <row r="7658" spans="106:144" x14ac:dyDescent="0.2">
      <c r="DB7658" s="25"/>
      <c r="DC7658" s="25"/>
      <c r="DD7658" s="25"/>
      <c r="DE7658" s="25"/>
      <c r="DF7658" s="25"/>
      <c r="DG7658" s="25"/>
      <c r="DH7658" s="25"/>
      <c r="DI7658" s="25"/>
      <c r="DJ7658" s="25"/>
      <c r="DK7658" s="25"/>
      <c r="DL7658" s="25"/>
      <c r="DM7658" s="25"/>
      <c r="DN7658" s="25"/>
      <c r="DO7658" s="25"/>
      <c r="DP7658" s="25"/>
      <c r="DQ7658" s="25"/>
      <c r="DR7658" s="25"/>
      <c r="DS7658" s="25"/>
      <c r="DT7658" s="25"/>
      <c r="DU7658" s="25"/>
      <c r="DV7658" s="25"/>
      <c r="DW7658" s="25"/>
      <c r="DX7658" s="25"/>
      <c r="DY7658" s="25"/>
      <c r="DZ7658" s="25"/>
      <c r="EA7658" s="25"/>
      <c r="EB7658" s="25"/>
      <c r="EC7658" s="25"/>
      <c r="ED7658" s="25"/>
      <c r="EE7658" s="25"/>
      <c r="EF7658" s="25"/>
      <c r="EG7658" s="25"/>
      <c r="EH7658" s="25"/>
      <c r="EI7658" s="25"/>
      <c r="EJ7658" s="25"/>
      <c r="EK7658" s="25"/>
      <c r="EL7658" s="25"/>
      <c r="EM7658" s="25"/>
      <c r="EN7658" s="25"/>
    </row>
    <row r="7659" spans="106:144" x14ac:dyDescent="0.2">
      <c r="DB7659" s="25"/>
      <c r="DC7659" s="25"/>
      <c r="DD7659" s="25"/>
      <c r="DE7659" s="25"/>
      <c r="DF7659" s="25"/>
      <c r="DG7659" s="25"/>
      <c r="DH7659" s="25"/>
      <c r="DI7659" s="25"/>
      <c r="DJ7659" s="25"/>
      <c r="DK7659" s="25"/>
      <c r="DL7659" s="25"/>
      <c r="DM7659" s="25"/>
      <c r="DN7659" s="25"/>
      <c r="DO7659" s="25"/>
      <c r="DP7659" s="25"/>
      <c r="DQ7659" s="25"/>
      <c r="DR7659" s="25"/>
      <c r="DS7659" s="25"/>
      <c r="DT7659" s="25"/>
      <c r="DU7659" s="25"/>
      <c r="DV7659" s="25"/>
      <c r="DW7659" s="25"/>
      <c r="DX7659" s="25"/>
      <c r="DY7659" s="25"/>
      <c r="DZ7659" s="25"/>
      <c r="EA7659" s="25"/>
      <c r="EB7659" s="25"/>
      <c r="EC7659" s="25"/>
      <c r="ED7659" s="25"/>
      <c r="EE7659" s="25"/>
      <c r="EF7659" s="25"/>
      <c r="EG7659" s="25"/>
      <c r="EH7659" s="25"/>
      <c r="EI7659" s="25"/>
      <c r="EJ7659" s="25"/>
      <c r="EK7659" s="25"/>
      <c r="EL7659" s="25"/>
      <c r="EM7659" s="25"/>
      <c r="EN7659" s="25"/>
    </row>
    <row r="7660" spans="106:144" x14ac:dyDescent="0.2">
      <c r="DB7660" s="25"/>
      <c r="DC7660" s="25"/>
      <c r="DD7660" s="25"/>
      <c r="DE7660" s="25"/>
      <c r="DF7660" s="25"/>
      <c r="DG7660" s="25"/>
      <c r="DH7660" s="25"/>
      <c r="DI7660" s="25"/>
      <c r="DJ7660" s="25"/>
      <c r="DK7660" s="25"/>
      <c r="DL7660" s="25"/>
      <c r="DM7660" s="25"/>
      <c r="DN7660" s="25"/>
      <c r="DO7660" s="25"/>
      <c r="DP7660" s="25"/>
      <c r="DQ7660" s="25"/>
      <c r="DR7660" s="25"/>
      <c r="DS7660" s="25"/>
      <c r="DT7660" s="25"/>
      <c r="DU7660" s="25"/>
      <c r="DV7660" s="25"/>
      <c r="DW7660" s="25"/>
      <c r="DX7660" s="25"/>
      <c r="DY7660" s="25"/>
      <c r="DZ7660" s="25"/>
      <c r="EA7660" s="25"/>
      <c r="EB7660" s="25"/>
      <c r="EC7660" s="25"/>
      <c r="ED7660" s="25"/>
      <c r="EE7660" s="25"/>
      <c r="EF7660" s="25"/>
      <c r="EG7660" s="25"/>
      <c r="EH7660" s="25"/>
      <c r="EI7660" s="25"/>
      <c r="EJ7660" s="25"/>
      <c r="EK7660" s="25"/>
      <c r="EL7660" s="25"/>
      <c r="EM7660" s="25"/>
      <c r="EN7660" s="25"/>
    </row>
    <row r="7661" spans="106:144" x14ac:dyDescent="0.2">
      <c r="DB7661" s="25"/>
      <c r="DC7661" s="25"/>
      <c r="DD7661" s="25"/>
      <c r="DE7661" s="25"/>
      <c r="DF7661" s="25"/>
      <c r="DG7661" s="25"/>
      <c r="DH7661" s="25"/>
      <c r="DI7661" s="25"/>
      <c r="DJ7661" s="25"/>
      <c r="DK7661" s="25"/>
      <c r="DL7661" s="25"/>
      <c r="DM7661" s="25"/>
      <c r="DN7661" s="25"/>
      <c r="DO7661" s="25"/>
      <c r="DP7661" s="25"/>
      <c r="DQ7661" s="25"/>
      <c r="DR7661" s="25"/>
      <c r="DS7661" s="25"/>
      <c r="DT7661" s="25"/>
      <c r="DU7661" s="25"/>
      <c r="DV7661" s="25"/>
      <c r="DW7661" s="25"/>
      <c r="DX7661" s="25"/>
      <c r="DY7661" s="25"/>
      <c r="DZ7661" s="25"/>
      <c r="EA7661" s="25"/>
      <c r="EB7661" s="25"/>
      <c r="EC7661" s="25"/>
      <c r="ED7661" s="25"/>
      <c r="EE7661" s="25"/>
      <c r="EF7661" s="25"/>
      <c r="EG7661" s="25"/>
      <c r="EH7661" s="25"/>
      <c r="EI7661" s="25"/>
      <c r="EJ7661" s="25"/>
      <c r="EK7661" s="25"/>
      <c r="EL7661" s="25"/>
      <c r="EM7661" s="25"/>
      <c r="EN7661" s="25"/>
    </row>
    <row r="7662" spans="106:144" x14ac:dyDescent="0.2">
      <c r="DB7662" s="25"/>
      <c r="DC7662" s="25"/>
      <c r="DD7662" s="25"/>
      <c r="DE7662" s="25"/>
      <c r="DF7662" s="25"/>
      <c r="DG7662" s="25"/>
      <c r="DH7662" s="25"/>
      <c r="DI7662" s="25"/>
      <c r="DJ7662" s="25"/>
      <c r="DK7662" s="25"/>
      <c r="DL7662" s="25"/>
      <c r="DM7662" s="25"/>
      <c r="DN7662" s="25"/>
      <c r="DO7662" s="25"/>
      <c r="DP7662" s="25"/>
      <c r="DQ7662" s="25"/>
      <c r="DR7662" s="25"/>
      <c r="DS7662" s="25"/>
      <c r="DT7662" s="25"/>
      <c r="DU7662" s="25"/>
      <c r="DV7662" s="25"/>
      <c r="DW7662" s="25"/>
      <c r="DX7662" s="25"/>
      <c r="DY7662" s="25"/>
      <c r="DZ7662" s="25"/>
      <c r="EA7662" s="25"/>
      <c r="EB7662" s="25"/>
      <c r="EC7662" s="25"/>
      <c r="ED7662" s="25"/>
      <c r="EE7662" s="25"/>
      <c r="EF7662" s="25"/>
      <c r="EG7662" s="25"/>
      <c r="EH7662" s="25"/>
      <c r="EI7662" s="25"/>
      <c r="EJ7662" s="25"/>
      <c r="EK7662" s="25"/>
      <c r="EL7662" s="25"/>
      <c r="EM7662" s="25"/>
      <c r="EN7662" s="25"/>
    </row>
    <row r="7663" spans="106:144" x14ac:dyDescent="0.2">
      <c r="DB7663" s="25"/>
      <c r="DC7663" s="25"/>
      <c r="DD7663" s="25"/>
      <c r="DE7663" s="25"/>
      <c r="DF7663" s="25"/>
      <c r="DG7663" s="25"/>
      <c r="DH7663" s="25"/>
      <c r="DI7663" s="25"/>
      <c r="DJ7663" s="25"/>
      <c r="DK7663" s="25"/>
      <c r="DL7663" s="25"/>
      <c r="DM7663" s="25"/>
      <c r="DN7663" s="25"/>
      <c r="DO7663" s="25"/>
      <c r="DP7663" s="25"/>
      <c r="DQ7663" s="25"/>
      <c r="DR7663" s="25"/>
      <c r="DS7663" s="25"/>
      <c r="DT7663" s="25"/>
      <c r="DU7663" s="25"/>
      <c r="DV7663" s="25"/>
      <c r="DW7663" s="25"/>
      <c r="DX7663" s="25"/>
      <c r="DY7663" s="25"/>
      <c r="DZ7663" s="25"/>
      <c r="EA7663" s="25"/>
      <c r="EB7663" s="25"/>
      <c r="EC7663" s="25"/>
      <c r="ED7663" s="25"/>
      <c r="EE7663" s="25"/>
      <c r="EF7663" s="25"/>
      <c r="EG7663" s="25"/>
      <c r="EH7663" s="25"/>
      <c r="EI7663" s="25"/>
      <c r="EJ7663" s="25"/>
      <c r="EK7663" s="25"/>
      <c r="EL7663" s="25"/>
      <c r="EM7663" s="25"/>
      <c r="EN7663" s="25"/>
    </row>
    <row r="7664" spans="106:144" x14ac:dyDescent="0.2">
      <c r="DB7664" s="25"/>
      <c r="DC7664" s="25"/>
      <c r="DD7664" s="25"/>
      <c r="DE7664" s="25"/>
      <c r="DF7664" s="25"/>
      <c r="DG7664" s="25"/>
      <c r="DH7664" s="25"/>
      <c r="DI7664" s="25"/>
      <c r="DJ7664" s="25"/>
      <c r="DK7664" s="25"/>
      <c r="DL7664" s="25"/>
      <c r="DM7664" s="25"/>
      <c r="DN7664" s="25"/>
      <c r="DO7664" s="25"/>
      <c r="DP7664" s="25"/>
      <c r="DQ7664" s="25"/>
      <c r="DR7664" s="25"/>
      <c r="DS7664" s="25"/>
      <c r="DT7664" s="25"/>
      <c r="DU7664" s="25"/>
      <c r="DV7664" s="25"/>
      <c r="DW7664" s="25"/>
      <c r="DX7664" s="25"/>
      <c r="DY7664" s="25"/>
      <c r="DZ7664" s="25"/>
      <c r="EA7664" s="25"/>
      <c r="EB7664" s="25"/>
      <c r="EC7664" s="25"/>
      <c r="ED7664" s="25"/>
      <c r="EE7664" s="25"/>
      <c r="EF7664" s="25"/>
      <c r="EG7664" s="25"/>
      <c r="EH7664" s="25"/>
      <c r="EI7664" s="25"/>
      <c r="EJ7664" s="25"/>
      <c r="EK7664" s="25"/>
      <c r="EL7664" s="25"/>
      <c r="EM7664" s="25"/>
      <c r="EN7664" s="25"/>
    </row>
    <row r="7665" spans="106:144" x14ac:dyDescent="0.2">
      <c r="DB7665" s="25"/>
      <c r="DC7665" s="25"/>
      <c r="DD7665" s="25"/>
      <c r="DE7665" s="25"/>
      <c r="DF7665" s="25"/>
      <c r="DG7665" s="25"/>
      <c r="DH7665" s="25"/>
      <c r="DI7665" s="25"/>
      <c r="DJ7665" s="25"/>
      <c r="DK7665" s="25"/>
      <c r="DL7665" s="25"/>
      <c r="DM7665" s="25"/>
      <c r="DN7665" s="25"/>
      <c r="DO7665" s="25"/>
      <c r="DP7665" s="25"/>
      <c r="DQ7665" s="25"/>
      <c r="DR7665" s="25"/>
      <c r="DS7665" s="25"/>
      <c r="DT7665" s="25"/>
      <c r="DU7665" s="25"/>
      <c r="DV7665" s="25"/>
      <c r="DW7665" s="25"/>
      <c r="DX7665" s="25"/>
      <c r="DY7665" s="25"/>
      <c r="DZ7665" s="25"/>
      <c r="EA7665" s="25"/>
      <c r="EB7665" s="25"/>
      <c r="EC7665" s="25"/>
      <c r="ED7665" s="25"/>
      <c r="EE7665" s="25"/>
      <c r="EF7665" s="25"/>
      <c r="EG7665" s="25"/>
      <c r="EH7665" s="25"/>
      <c r="EI7665" s="25"/>
      <c r="EJ7665" s="25"/>
      <c r="EK7665" s="25"/>
      <c r="EL7665" s="25"/>
      <c r="EM7665" s="25"/>
      <c r="EN7665" s="25"/>
    </row>
    <row r="7666" spans="106:144" x14ac:dyDescent="0.2">
      <c r="DB7666" s="25"/>
      <c r="DC7666" s="25"/>
      <c r="DD7666" s="25"/>
      <c r="DE7666" s="25"/>
      <c r="DF7666" s="25"/>
      <c r="DG7666" s="25"/>
      <c r="DH7666" s="25"/>
      <c r="DI7666" s="25"/>
      <c r="DJ7666" s="25"/>
      <c r="DK7666" s="25"/>
      <c r="DL7666" s="25"/>
      <c r="DM7666" s="25"/>
      <c r="DN7666" s="25"/>
      <c r="DO7666" s="25"/>
      <c r="DP7666" s="25"/>
      <c r="DQ7666" s="25"/>
      <c r="DR7666" s="25"/>
      <c r="DS7666" s="25"/>
      <c r="DT7666" s="25"/>
      <c r="DU7666" s="25"/>
      <c r="DV7666" s="25"/>
      <c r="DW7666" s="25"/>
      <c r="DX7666" s="25"/>
      <c r="DY7666" s="25"/>
      <c r="DZ7666" s="25"/>
      <c r="EA7666" s="25"/>
      <c r="EB7666" s="25"/>
      <c r="EC7666" s="25"/>
      <c r="ED7666" s="25"/>
      <c r="EE7666" s="25"/>
      <c r="EF7666" s="25"/>
      <c r="EG7666" s="25"/>
      <c r="EH7666" s="25"/>
      <c r="EI7666" s="25"/>
      <c r="EJ7666" s="25"/>
      <c r="EK7666" s="25"/>
      <c r="EL7666" s="25"/>
      <c r="EM7666" s="25"/>
      <c r="EN7666" s="25"/>
    </row>
    <row r="7667" spans="106:144" x14ac:dyDescent="0.2">
      <c r="DB7667" s="25"/>
      <c r="DC7667" s="25"/>
      <c r="DD7667" s="25"/>
      <c r="DE7667" s="25"/>
      <c r="DF7667" s="25"/>
      <c r="DG7667" s="25"/>
      <c r="DH7667" s="25"/>
      <c r="DI7667" s="25"/>
      <c r="DJ7667" s="25"/>
      <c r="DK7667" s="25"/>
      <c r="DL7667" s="25"/>
      <c r="DM7667" s="25"/>
      <c r="DN7667" s="25"/>
      <c r="DO7667" s="25"/>
      <c r="DP7667" s="25"/>
      <c r="DQ7667" s="25"/>
      <c r="DR7667" s="25"/>
      <c r="DS7667" s="25"/>
      <c r="DT7667" s="25"/>
      <c r="DU7667" s="25"/>
      <c r="DV7667" s="25"/>
      <c r="DW7667" s="25"/>
      <c r="DX7667" s="25"/>
      <c r="DY7667" s="25"/>
      <c r="DZ7667" s="25"/>
      <c r="EA7667" s="25"/>
      <c r="EB7667" s="25"/>
      <c r="EC7667" s="25"/>
      <c r="ED7667" s="25"/>
      <c r="EE7667" s="25"/>
      <c r="EF7667" s="25"/>
      <c r="EG7667" s="25"/>
      <c r="EH7667" s="25"/>
      <c r="EI7667" s="25"/>
      <c r="EJ7667" s="25"/>
      <c r="EK7667" s="25"/>
      <c r="EL7667" s="25"/>
      <c r="EM7667" s="25"/>
      <c r="EN7667" s="25"/>
    </row>
    <row r="7668" spans="106:144" x14ac:dyDescent="0.2">
      <c r="DB7668" s="25"/>
      <c r="DC7668" s="25"/>
      <c r="DD7668" s="25"/>
      <c r="DE7668" s="25"/>
      <c r="DF7668" s="25"/>
      <c r="DG7668" s="25"/>
      <c r="DH7668" s="25"/>
      <c r="DI7668" s="25"/>
      <c r="DJ7668" s="25"/>
      <c r="DK7668" s="25"/>
      <c r="DL7668" s="25"/>
      <c r="DM7668" s="25"/>
      <c r="DN7668" s="25"/>
      <c r="DO7668" s="25"/>
      <c r="DP7668" s="25"/>
      <c r="DQ7668" s="25"/>
      <c r="DR7668" s="25"/>
      <c r="DS7668" s="25"/>
      <c r="DT7668" s="25"/>
      <c r="DU7668" s="25"/>
      <c r="DV7668" s="25"/>
      <c r="DW7668" s="25"/>
      <c r="DX7668" s="25"/>
      <c r="DY7668" s="25"/>
      <c r="DZ7668" s="25"/>
      <c r="EA7668" s="25"/>
      <c r="EB7668" s="25"/>
      <c r="EC7668" s="25"/>
      <c r="ED7668" s="25"/>
      <c r="EE7668" s="25"/>
      <c r="EF7668" s="25"/>
      <c r="EG7668" s="25"/>
      <c r="EH7668" s="25"/>
      <c r="EI7668" s="25"/>
      <c r="EJ7668" s="25"/>
      <c r="EK7668" s="25"/>
      <c r="EL7668" s="25"/>
      <c r="EM7668" s="25"/>
      <c r="EN7668" s="25"/>
    </row>
    <row r="7669" spans="106:144" x14ac:dyDescent="0.2">
      <c r="DB7669" s="25"/>
      <c r="DC7669" s="25"/>
      <c r="DD7669" s="25"/>
      <c r="DE7669" s="25"/>
      <c r="DF7669" s="25"/>
      <c r="DG7669" s="25"/>
      <c r="DH7669" s="25"/>
      <c r="DI7669" s="25"/>
      <c r="DJ7669" s="25"/>
      <c r="DK7669" s="25"/>
      <c r="DL7669" s="25"/>
      <c r="DM7669" s="25"/>
      <c r="DN7669" s="25"/>
      <c r="DO7669" s="25"/>
      <c r="DP7669" s="25"/>
      <c r="DQ7669" s="25"/>
      <c r="DR7669" s="25"/>
      <c r="DS7669" s="25"/>
      <c r="DT7669" s="25"/>
      <c r="DU7669" s="25"/>
      <c r="DV7669" s="25"/>
      <c r="DW7669" s="25"/>
      <c r="DX7669" s="25"/>
      <c r="DY7669" s="25"/>
      <c r="DZ7669" s="25"/>
      <c r="EA7669" s="25"/>
      <c r="EB7669" s="25"/>
      <c r="EC7669" s="25"/>
      <c r="ED7669" s="25"/>
      <c r="EE7669" s="25"/>
      <c r="EF7669" s="25"/>
      <c r="EG7669" s="25"/>
      <c r="EH7669" s="25"/>
      <c r="EI7669" s="25"/>
      <c r="EJ7669" s="25"/>
      <c r="EK7669" s="25"/>
      <c r="EL7669" s="25"/>
      <c r="EM7669" s="25"/>
      <c r="EN7669" s="25"/>
    </row>
    <row r="7670" spans="106:144" x14ac:dyDescent="0.2">
      <c r="DB7670" s="25"/>
      <c r="DC7670" s="25"/>
      <c r="DD7670" s="25"/>
      <c r="DE7670" s="25"/>
      <c r="DF7670" s="25"/>
      <c r="DG7670" s="25"/>
      <c r="DH7670" s="25"/>
      <c r="DI7670" s="25"/>
      <c r="DJ7670" s="25"/>
      <c r="DK7670" s="25"/>
      <c r="DL7670" s="25"/>
      <c r="DM7670" s="25"/>
      <c r="DN7670" s="25"/>
      <c r="DO7670" s="25"/>
      <c r="DP7670" s="25"/>
      <c r="DQ7670" s="25"/>
      <c r="DR7670" s="25"/>
      <c r="DS7670" s="25"/>
      <c r="DT7670" s="25"/>
      <c r="DU7670" s="25"/>
      <c r="DV7670" s="25"/>
      <c r="DW7670" s="25"/>
      <c r="DX7670" s="25"/>
      <c r="DY7670" s="25"/>
      <c r="DZ7670" s="25"/>
      <c r="EA7670" s="25"/>
      <c r="EB7670" s="25"/>
      <c r="EC7670" s="25"/>
      <c r="ED7670" s="25"/>
      <c r="EE7670" s="25"/>
      <c r="EF7670" s="25"/>
      <c r="EG7670" s="25"/>
      <c r="EH7670" s="25"/>
      <c r="EI7670" s="25"/>
      <c r="EJ7670" s="25"/>
      <c r="EK7670" s="25"/>
      <c r="EL7670" s="25"/>
      <c r="EM7670" s="25"/>
      <c r="EN7670" s="25"/>
    </row>
    <row r="7671" spans="106:144" x14ac:dyDescent="0.2">
      <c r="DB7671" s="25"/>
      <c r="DC7671" s="25"/>
      <c r="DD7671" s="25"/>
      <c r="DE7671" s="25"/>
      <c r="DF7671" s="25"/>
      <c r="DG7671" s="25"/>
      <c r="DH7671" s="25"/>
      <c r="DI7671" s="25"/>
      <c r="DJ7671" s="25"/>
      <c r="DK7671" s="25"/>
      <c r="DL7671" s="25"/>
      <c r="DM7671" s="25"/>
      <c r="DN7671" s="25"/>
      <c r="DO7671" s="25"/>
      <c r="DP7671" s="25"/>
      <c r="DQ7671" s="25"/>
      <c r="DR7671" s="25"/>
      <c r="DS7671" s="25"/>
      <c r="DT7671" s="25"/>
      <c r="DU7671" s="25"/>
      <c r="DV7671" s="25"/>
      <c r="DW7671" s="25"/>
      <c r="DX7671" s="25"/>
      <c r="DY7671" s="25"/>
      <c r="DZ7671" s="25"/>
      <c r="EA7671" s="25"/>
      <c r="EB7671" s="25"/>
      <c r="EC7671" s="25"/>
      <c r="ED7671" s="25"/>
      <c r="EE7671" s="25"/>
      <c r="EF7671" s="25"/>
      <c r="EG7671" s="25"/>
      <c r="EH7671" s="25"/>
      <c r="EI7671" s="25"/>
      <c r="EJ7671" s="25"/>
      <c r="EK7671" s="25"/>
      <c r="EL7671" s="25"/>
      <c r="EM7671" s="25"/>
      <c r="EN7671" s="25"/>
    </row>
    <row r="7672" spans="106:144" x14ac:dyDescent="0.2">
      <c r="DB7672" s="25"/>
      <c r="DC7672" s="25"/>
      <c r="DD7672" s="25"/>
      <c r="DE7672" s="25"/>
      <c r="DF7672" s="25"/>
      <c r="DG7672" s="25"/>
      <c r="DH7672" s="25"/>
      <c r="DI7672" s="25"/>
      <c r="DJ7672" s="25"/>
      <c r="DK7672" s="25"/>
      <c r="DL7672" s="25"/>
      <c r="DM7672" s="25"/>
      <c r="DN7672" s="25"/>
      <c r="DO7672" s="25"/>
      <c r="DP7672" s="25"/>
      <c r="DQ7672" s="25"/>
      <c r="DR7672" s="25"/>
      <c r="DS7672" s="25"/>
      <c r="DT7672" s="25"/>
      <c r="DU7672" s="25"/>
      <c r="DV7672" s="25"/>
      <c r="DW7672" s="25"/>
      <c r="DX7672" s="25"/>
      <c r="DY7672" s="25"/>
      <c r="DZ7672" s="25"/>
      <c r="EA7672" s="25"/>
      <c r="EB7672" s="25"/>
      <c r="EC7672" s="25"/>
      <c r="ED7672" s="25"/>
      <c r="EE7672" s="25"/>
      <c r="EF7672" s="25"/>
      <c r="EG7672" s="25"/>
      <c r="EH7672" s="25"/>
      <c r="EI7672" s="25"/>
      <c r="EJ7672" s="25"/>
      <c r="EK7672" s="25"/>
      <c r="EL7672" s="25"/>
      <c r="EM7672" s="25"/>
      <c r="EN7672" s="25"/>
    </row>
    <row r="7673" spans="106:144" x14ac:dyDescent="0.2">
      <c r="DB7673" s="25"/>
      <c r="DC7673" s="25"/>
      <c r="DD7673" s="25"/>
      <c r="DE7673" s="25"/>
      <c r="DF7673" s="25"/>
      <c r="DG7673" s="25"/>
      <c r="DH7673" s="25"/>
      <c r="DI7673" s="25"/>
      <c r="DJ7673" s="25"/>
      <c r="DK7673" s="25"/>
      <c r="DL7673" s="25"/>
      <c r="DM7673" s="25"/>
      <c r="DN7673" s="25"/>
      <c r="DO7673" s="25"/>
      <c r="DP7673" s="25"/>
      <c r="DQ7673" s="25"/>
      <c r="DR7673" s="25"/>
      <c r="DS7673" s="25"/>
      <c r="DT7673" s="25"/>
      <c r="DU7673" s="25"/>
      <c r="DV7673" s="25"/>
      <c r="DW7673" s="25"/>
      <c r="DX7673" s="25"/>
      <c r="DY7673" s="25"/>
      <c r="DZ7673" s="25"/>
      <c r="EA7673" s="25"/>
      <c r="EB7673" s="25"/>
      <c r="EC7673" s="25"/>
      <c r="ED7673" s="25"/>
      <c r="EE7673" s="25"/>
      <c r="EF7673" s="25"/>
      <c r="EG7673" s="25"/>
      <c r="EH7673" s="25"/>
      <c r="EI7673" s="25"/>
      <c r="EJ7673" s="25"/>
      <c r="EK7673" s="25"/>
      <c r="EL7673" s="25"/>
      <c r="EM7673" s="25"/>
      <c r="EN7673" s="25"/>
    </row>
    <row r="7674" spans="106:144" x14ac:dyDescent="0.2">
      <c r="DB7674" s="25"/>
      <c r="DC7674" s="25"/>
      <c r="DD7674" s="25"/>
      <c r="DE7674" s="25"/>
      <c r="DF7674" s="25"/>
      <c r="DG7674" s="25"/>
      <c r="DH7674" s="25"/>
      <c r="DI7674" s="25"/>
      <c r="DJ7674" s="25"/>
      <c r="DK7674" s="25"/>
      <c r="DL7674" s="25"/>
      <c r="DM7674" s="25"/>
      <c r="DN7674" s="25"/>
      <c r="DO7674" s="25"/>
      <c r="DP7674" s="25"/>
      <c r="DQ7674" s="25"/>
      <c r="DR7674" s="25"/>
      <c r="DS7674" s="25"/>
      <c r="DT7674" s="25"/>
      <c r="DU7674" s="25"/>
      <c r="DV7674" s="25"/>
      <c r="DW7674" s="25"/>
      <c r="DX7674" s="25"/>
      <c r="DY7674" s="25"/>
      <c r="DZ7674" s="25"/>
      <c r="EA7674" s="25"/>
      <c r="EB7674" s="25"/>
      <c r="EC7674" s="25"/>
      <c r="ED7674" s="25"/>
      <c r="EE7674" s="25"/>
      <c r="EF7674" s="25"/>
      <c r="EG7674" s="25"/>
      <c r="EH7674" s="25"/>
      <c r="EI7674" s="25"/>
      <c r="EJ7674" s="25"/>
      <c r="EK7674" s="25"/>
      <c r="EL7674" s="25"/>
      <c r="EM7674" s="25"/>
      <c r="EN7674" s="25"/>
    </row>
    <row r="7675" spans="106:144" x14ac:dyDescent="0.2">
      <c r="DB7675" s="25"/>
      <c r="DC7675" s="25"/>
      <c r="DD7675" s="25"/>
      <c r="DE7675" s="25"/>
      <c r="DF7675" s="25"/>
      <c r="DG7675" s="25"/>
      <c r="DH7675" s="25"/>
      <c r="DI7675" s="25"/>
      <c r="DJ7675" s="25"/>
      <c r="DK7675" s="25"/>
      <c r="DL7675" s="25"/>
      <c r="DM7675" s="25"/>
      <c r="DN7675" s="25"/>
      <c r="DO7675" s="25"/>
      <c r="DP7675" s="25"/>
      <c r="DQ7675" s="25"/>
      <c r="DR7675" s="25"/>
      <c r="DS7675" s="25"/>
      <c r="DT7675" s="25"/>
      <c r="DU7675" s="25"/>
      <c r="DV7675" s="25"/>
      <c r="DW7675" s="25"/>
      <c r="DX7675" s="25"/>
      <c r="DY7675" s="25"/>
      <c r="DZ7675" s="25"/>
      <c r="EA7675" s="25"/>
      <c r="EB7675" s="25"/>
      <c r="EC7675" s="25"/>
      <c r="ED7675" s="25"/>
      <c r="EE7675" s="25"/>
      <c r="EF7675" s="25"/>
      <c r="EG7675" s="25"/>
      <c r="EH7675" s="25"/>
      <c r="EI7675" s="25"/>
      <c r="EJ7675" s="25"/>
      <c r="EK7675" s="25"/>
      <c r="EL7675" s="25"/>
      <c r="EM7675" s="25"/>
      <c r="EN7675" s="25"/>
    </row>
    <row r="7676" spans="106:144" x14ac:dyDescent="0.2">
      <c r="DB7676" s="25"/>
      <c r="DC7676" s="25"/>
      <c r="DD7676" s="25"/>
      <c r="DE7676" s="25"/>
      <c r="DF7676" s="25"/>
      <c r="DG7676" s="25"/>
      <c r="DH7676" s="25"/>
      <c r="DI7676" s="25"/>
      <c r="DJ7676" s="25"/>
      <c r="DK7676" s="25"/>
      <c r="DL7676" s="25"/>
      <c r="DM7676" s="25"/>
      <c r="DN7676" s="25"/>
      <c r="DO7676" s="25"/>
      <c r="DP7676" s="25"/>
      <c r="DQ7676" s="25"/>
      <c r="DR7676" s="25"/>
      <c r="DS7676" s="25"/>
      <c r="DT7676" s="25"/>
      <c r="DU7676" s="25"/>
      <c r="DV7676" s="25"/>
      <c r="DW7676" s="25"/>
      <c r="DX7676" s="25"/>
      <c r="DY7676" s="25"/>
      <c r="DZ7676" s="25"/>
      <c r="EA7676" s="25"/>
      <c r="EB7676" s="25"/>
      <c r="EC7676" s="25"/>
      <c r="ED7676" s="25"/>
      <c r="EE7676" s="25"/>
      <c r="EF7676" s="25"/>
      <c r="EG7676" s="25"/>
      <c r="EH7676" s="25"/>
      <c r="EI7676" s="25"/>
      <c r="EJ7676" s="25"/>
      <c r="EK7676" s="25"/>
      <c r="EL7676" s="25"/>
      <c r="EM7676" s="25"/>
      <c r="EN7676" s="25"/>
    </row>
    <row r="7677" spans="106:144" x14ac:dyDescent="0.2">
      <c r="DB7677" s="25"/>
      <c r="DC7677" s="25"/>
      <c r="DD7677" s="25"/>
      <c r="DE7677" s="25"/>
      <c r="DF7677" s="25"/>
      <c r="DG7677" s="25"/>
      <c r="DH7677" s="25"/>
      <c r="DI7677" s="25"/>
      <c r="DJ7677" s="25"/>
      <c r="DK7677" s="25"/>
      <c r="DL7677" s="25"/>
      <c r="DM7677" s="25"/>
      <c r="DN7677" s="25"/>
      <c r="DO7677" s="25"/>
      <c r="DP7677" s="25"/>
      <c r="DQ7677" s="25"/>
      <c r="DR7677" s="25"/>
      <c r="DS7677" s="25"/>
      <c r="DT7677" s="25"/>
      <c r="DU7677" s="25"/>
      <c r="DV7677" s="25"/>
      <c r="DW7677" s="25"/>
      <c r="DX7677" s="25"/>
      <c r="DY7677" s="25"/>
      <c r="DZ7677" s="25"/>
      <c r="EA7677" s="25"/>
      <c r="EB7677" s="25"/>
      <c r="EC7677" s="25"/>
      <c r="ED7677" s="25"/>
      <c r="EE7677" s="25"/>
      <c r="EF7677" s="25"/>
      <c r="EG7677" s="25"/>
      <c r="EH7677" s="25"/>
      <c r="EI7677" s="25"/>
      <c r="EJ7677" s="25"/>
      <c r="EK7677" s="25"/>
      <c r="EL7677" s="25"/>
      <c r="EM7677" s="25"/>
      <c r="EN7677" s="25"/>
    </row>
    <row r="7678" spans="106:144" x14ac:dyDescent="0.2">
      <c r="DB7678" s="25"/>
      <c r="DC7678" s="25"/>
      <c r="DD7678" s="25"/>
      <c r="DE7678" s="25"/>
      <c r="DF7678" s="25"/>
      <c r="DG7678" s="25"/>
      <c r="DH7678" s="25"/>
      <c r="DI7678" s="25"/>
      <c r="DJ7678" s="25"/>
      <c r="DK7678" s="25"/>
      <c r="DL7678" s="25"/>
      <c r="DM7678" s="25"/>
      <c r="DN7678" s="25"/>
      <c r="DO7678" s="25"/>
      <c r="DP7678" s="25"/>
      <c r="DQ7678" s="25"/>
      <c r="DR7678" s="25"/>
      <c r="DS7678" s="25"/>
      <c r="DT7678" s="25"/>
      <c r="DU7678" s="25"/>
      <c r="DV7678" s="25"/>
      <c r="DW7678" s="25"/>
      <c r="DX7678" s="25"/>
      <c r="DY7678" s="25"/>
      <c r="DZ7678" s="25"/>
      <c r="EA7678" s="25"/>
      <c r="EB7678" s="25"/>
      <c r="EC7678" s="25"/>
      <c r="ED7678" s="25"/>
      <c r="EE7678" s="25"/>
      <c r="EF7678" s="25"/>
      <c r="EG7678" s="25"/>
      <c r="EH7678" s="25"/>
      <c r="EI7678" s="25"/>
      <c r="EJ7678" s="25"/>
      <c r="EK7678" s="25"/>
      <c r="EL7678" s="25"/>
      <c r="EM7678" s="25"/>
      <c r="EN7678" s="25"/>
    </row>
    <row r="7679" spans="106:144" x14ac:dyDescent="0.2">
      <c r="DB7679" s="25"/>
      <c r="DC7679" s="25"/>
      <c r="DD7679" s="25"/>
      <c r="DE7679" s="25"/>
      <c r="DF7679" s="25"/>
      <c r="DG7679" s="25"/>
      <c r="DH7679" s="25"/>
      <c r="DI7679" s="25"/>
      <c r="DJ7679" s="25"/>
      <c r="DK7679" s="25"/>
      <c r="DL7679" s="25"/>
      <c r="DM7679" s="25"/>
      <c r="DN7679" s="25"/>
      <c r="DO7679" s="25"/>
      <c r="DP7679" s="25"/>
      <c r="DQ7679" s="25"/>
      <c r="DR7679" s="25"/>
      <c r="DS7679" s="25"/>
      <c r="DT7679" s="25"/>
      <c r="DU7679" s="25"/>
      <c r="DV7679" s="25"/>
      <c r="DW7679" s="25"/>
      <c r="DX7679" s="25"/>
      <c r="DY7679" s="25"/>
      <c r="DZ7679" s="25"/>
      <c r="EA7679" s="25"/>
      <c r="EB7679" s="25"/>
      <c r="EC7679" s="25"/>
      <c r="ED7679" s="25"/>
      <c r="EE7679" s="25"/>
      <c r="EF7679" s="25"/>
      <c r="EG7679" s="25"/>
      <c r="EH7679" s="25"/>
      <c r="EI7679" s="25"/>
      <c r="EJ7679" s="25"/>
      <c r="EK7679" s="25"/>
      <c r="EL7679" s="25"/>
      <c r="EM7679" s="25"/>
      <c r="EN7679" s="25"/>
    </row>
    <row r="7680" spans="106:144" x14ac:dyDescent="0.2">
      <c r="DB7680" s="25"/>
      <c r="DC7680" s="25"/>
      <c r="DD7680" s="25"/>
      <c r="DE7680" s="25"/>
      <c r="DF7680" s="25"/>
      <c r="DG7680" s="25"/>
      <c r="DH7680" s="25"/>
      <c r="DI7680" s="25"/>
      <c r="DJ7680" s="25"/>
      <c r="DK7680" s="25"/>
      <c r="DL7680" s="25"/>
      <c r="DM7680" s="25"/>
      <c r="DN7680" s="25"/>
      <c r="DO7680" s="25"/>
      <c r="DP7680" s="25"/>
      <c r="DQ7680" s="25"/>
      <c r="DR7680" s="25"/>
      <c r="DS7680" s="25"/>
      <c r="DT7680" s="25"/>
      <c r="DU7680" s="25"/>
      <c r="DV7680" s="25"/>
      <c r="DW7680" s="25"/>
      <c r="DX7680" s="25"/>
      <c r="DY7680" s="25"/>
      <c r="DZ7680" s="25"/>
      <c r="EA7680" s="25"/>
      <c r="EB7680" s="25"/>
      <c r="EC7680" s="25"/>
      <c r="ED7680" s="25"/>
      <c r="EE7680" s="25"/>
      <c r="EF7680" s="25"/>
      <c r="EG7680" s="25"/>
      <c r="EH7680" s="25"/>
      <c r="EI7680" s="25"/>
      <c r="EJ7680" s="25"/>
      <c r="EK7680" s="25"/>
      <c r="EL7680" s="25"/>
      <c r="EM7680" s="25"/>
      <c r="EN7680" s="25"/>
    </row>
    <row r="7681" spans="106:144" x14ac:dyDescent="0.2">
      <c r="DB7681" s="25"/>
      <c r="DC7681" s="25"/>
      <c r="DD7681" s="25"/>
      <c r="DE7681" s="25"/>
      <c r="DF7681" s="25"/>
      <c r="DG7681" s="25"/>
      <c r="DH7681" s="25"/>
      <c r="DI7681" s="25"/>
      <c r="DJ7681" s="25"/>
      <c r="DK7681" s="25"/>
      <c r="DL7681" s="25"/>
      <c r="DM7681" s="25"/>
      <c r="DN7681" s="25"/>
      <c r="DO7681" s="25"/>
      <c r="DP7681" s="25"/>
      <c r="DQ7681" s="25"/>
      <c r="DR7681" s="25"/>
      <c r="DS7681" s="25"/>
      <c r="DT7681" s="25"/>
      <c r="DU7681" s="25"/>
      <c r="DV7681" s="25"/>
      <c r="DW7681" s="25"/>
      <c r="DX7681" s="25"/>
      <c r="DY7681" s="25"/>
      <c r="DZ7681" s="25"/>
      <c r="EA7681" s="25"/>
      <c r="EB7681" s="25"/>
      <c r="EC7681" s="25"/>
      <c r="ED7681" s="25"/>
      <c r="EE7681" s="25"/>
      <c r="EF7681" s="25"/>
      <c r="EG7681" s="25"/>
      <c r="EH7681" s="25"/>
      <c r="EI7681" s="25"/>
      <c r="EJ7681" s="25"/>
      <c r="EK7681" s="25"/>
      <c r="EL7681" s="25"/>
      <c r="EM7681" s="25"/>
      <c r="EN7681" s="25"/>
    </row>
    <row r="7682" spans="106:144" x14ac:dyDescent="0.2">
      <c r="DB7682" s="25"/>
      <c r="DC7682" s="25"/>
      <c r="DD7682" s="25"/>
      <c r="DE7682" s="25"/>
      <c r="DF7682" s="25"/>
      <c r="DG7682" s="25"/>
      <c r="DH7682" s="25"/>
      <c r="DI7682" s="25"/>
      <c r="DJ7682" s="25"/>
      <c r="DK7682" s="25"/>
      <c r="DL7682" s="25"/>
      <c r="DM7682" s="25"/>
      <c r="DN7682" s="25"/>
      <c r="DO7682" s="25"/>
      <c r="DP7682" s="25"/>
      <c r="DQ7682" s="25"/>
      <c r="DR7682" s="25"/>
      <c r="DS7682" s="25"/>
      <c r="DT7682" s="25"/>
      <c r="DU7682" s="25"/>
      <c r="DV7682" s="25"/>
      <c r="DW7682" s="25"/>
      <c r="DX7682" s="25"/>
      <c r="DY7682" s="25"/>
      <c r="DZ7682" s="25"/>
      <c r="EA7682" s="25"/>
      <c r="EB7682" s="25"/>
      <c r="EC7682" s="25"/>
      <c r="ED7682" s="25"/>
      <c r="EE7682" s="25"/>
      <c r="EF7682" s="25"/>
      <c r="EG7682" s="25"/>
      <c r="EH7682" s="25"/>
      <c r="EI7682" s="25"/>
      <c r="EJ7682" s="25"/>
      <c r="EK7682" s="25"/>
      <c r="EL7682" s="25"/>
      <c r="EM7682" s="25"/>
      <c r="EN7682" s="25"/>
    </row>
    <row r="7683" spans="106:144" x14ac:dyDescent="0.2">
      <c r="DB7683" s="25"/>
      <c r="DC7683" s="25"/>
      <c r="DD7683" s="25"/>
      <c r="DE7683" s="25"/>
      <c r="DF7683" s="25"/>
      <c r="DG7683" s="25"/>
      <c r="DH7683" s="25"/>
      <c r="DI7683" s="25"/>
      <c r="DJ7683" s="25"/>
      <c r="DK7683" s="25"/>
      <c r="DL7683" s="25"/>
      <c r="DM7683" s="25"/>
      <c r="DN7683" s="25"/>
      <c r="DO7683" s="25"/>
      <c r="DP7683" s="25"/>
      <c r="DQ7683" s="25"/>
      <c r="DR7683" s="25"/>
      <c r="DS7683" s="25"/>
      <c r="DT7683" s="25"/>
      <c r="DU7683" s="25"/>
      <c r="DV7683" s="25"/>
      <c r="DW7683" s="25"/>
      <c r="DX7683" s="25"/>
      <c r="DY7683" s="25"/>
      <c r="DZ7683" s="25"/>
      <c r="EA7683" s="25"/>
      <c r="EB7683" s="25"/>
      <c r="EC7683" s="25"/>
      <c r="ED7683" s="25"/>
      <c r="EE7683" s="25"/>
      <c r="EF7683" s="25"/>
      <c r="EG7683" s="25"/>
      <c r="EH7683" s="25"/>
      <c r="EI7683" s="25"/>
      <c r="EJ7683" s="25"/>
      <c r="EK7683" s="25"/>
      <c r="EL7683" s="25"/>
      <c r="EM7683" s="25"/>
      <c r="EN7683" s="25"/>
    </row>
    <row r="7684" spans="106:144" x14ac:dyDescent="0.2">
      <c r="DB7684" s="25"/>
      <c r="DC7684" s="25"/>
      <c r="DD7684" s="25"/>
      <c r="DE7684" s="25"/>
      <c r="DF7684" s="25"/>
      <c r="DG7684" s="25"/>
      <c r="DH7684" s="25"/>
      <c r="DI7684" s="25"/>
      <c r="DJ7684" s="25"/>
      <c r="DK7684" s="25"/>
      <c r="DL7684" s="25"/>
      <c r="DM7684" s="25"/>
      <c r="DN7684" s="25"/>
      <c r="DO7684" s="25"/>
      <c r="DP7684" s="25"/>
      <c r="DQ7684" s="25"/>
      <c r="DR7684" s="25"/>
      <c r="DS7684" s="25"/>
      <c r="DT7684" s="25"/>
      <c r="DU7684" s="25"/>
      <c r="DV7684" s="25"/>
      <c r="DW7684" s="25"/>
      <c r="DX7684" s="25"/>
      <c r="DY7684" s="25"/>
      <c r="DZ7684" s="25"/>
      <c r="EA7684" s="25"/>
      <c r="EB7684" s="25"/>
      <c r="EC7684" s="25"/>
      <c r="ED7684" s="25"/>
      <c r="EE7684" s="25"/>
      <c r="EF7684" s="25"/>
      <c r="EG7684" s="25"/>
      <c r="EH7684" s="25"/>
      <c r="EI7684" s="25"/>
      <c r="EJ7684" s="25"/>
      <c r="EK7684" s="25"/>
      <c r="EL7684" s="25"/>
      <c r="EM7684" s="25"/>
      <c r="EN7684" s="25"/>
    </row>
    <row r="7685" spans="106:144" x14ac:dyDescent="0.2">
      <c r="DB7685" s="25"/>
      <c r="DC7685" s="25"/>
      <c r="DD7685" s="25"/>
      <c r="DE7685" s="25"/>
      <c r="DF7685" s="25"/>
      <c r="DG7685" s="25"/>
      <c r="DH7685" s="25"/>
      <c r="DI7685" s="25"/>
      <c r="DJ7685" s="25"/>
      <c r="DK7685" s="25"/>
      <c r="DL7685" s="25"/>
      <c r="DM7685" s="25"/>
      <c r="DN7685" s="25"/>
      <c r="DO7685" s="25"/>
      <c r="DP7685" s="25"/>
      <c r="DQ7685" s="25"/>
      <c r="DR7685" s="25"/>
      <c r="DS7685" s="25"/>
      <c r="DT7685" s="25"/>
      <c r="DU7685" s="25"/>
      <c r="DV7685" s="25"/>
      <c r="DW7685" s="25"/>
      <c r="DX7685" s="25"/>
      <c r="DY7685" s="25"/>
      <c r="DZ7685" s="25"/>
      <c r="EA7685" s="25"/>
      <c r="EB7685" s="25"/>
      <c r="EC7685" s="25"/>
      <c r="ED7685" s="25"/>
      <c r="EE7685" s="25"/>
      <c r="EF7685" s="25"/>
      <c r="EG7685" s="25"/>
      <c r="EH7685" s="25"/>
      <c r="EI7685" s="25"/>
      <c r="EJ7685" s="25"/>
      <c r="EK7685" s="25"/>
      <c r="EL7685" s="25"/>
      <c r="EM7685" s="25"/>
      <c r="EN7685" s="25"/>
    </row>
    <row r="7686" spans="106:144" x14ac:dyDescent="0.2">
      <c r="DB7686" s="25"/>
      <c r="DC7686" s="25"/>
      <c r="DD7686" s="25"/>
      <c r="DE7686" s="25"/>
      <c r="DF7686" s="25"/>
      <c r="DG7686" s="25"/>
      <c r="DH7686" s="25"/>
      <c r="DI7686" s="25"/>
      <c r="DJ7686" s="25"/>
      <c r="DK7686" s="25"/>
      <c r="DL7686" s="25"/>
      <c r="DM7686" s="25"/>
      <c r="DN7686" s="25"/>
      <c r="DO7686" s="25"/>
      <c r="DP7686" s="25"/>
      <c r="DQ7686" s="25"/>
      <c r="DR7686" s="25"/>
      <c r="DS7686" s="25"/>
      <c r="DT7686" s="25"/>
      <c r="DU7686" s="25"/>
      <c r="DV7686" s="25"/>
      <c r="DW7686" s="25"/>
      <c r="DX7686" s="25"/>
      <c r="DY7686" s="25"/>
      <c r="DZ7686" s="25"/>
      <c r="EA7686" s="25"/>
      <c r="EB7686" s="25"/>
      <c r="EC7686" s="25"/>
      <c r="ED7686" s="25"/>
      <c r="EE7686" s="25"/>
      <c r="EF7686" s="25"/>
      <c r="EG7686" s="25"/>
      <c r="EH7686" s="25"/>
      <c r="EI7686" s="25"/>
      <c r="EJ7686" s="25"/>
      <c r="EK7686" s="25"/>
      <c r="EL7686" s="25"/>
      <c r="EM7686" s="25"/>
      <c r="EN7686" s="25"/>
    </row>
    <row r="7687" spans="106:144" x14ac:dyDescent="0.2">
      <c r="DB7687" s="25"/>
      <c r="DC7687" s="25"/>
      <c r="DD7687" s="25"/>
      <c r="DE7687" s="25"/>
      <c r="DF7687" s="25"/>
      <c r="DG7687" s="25"/>
      <c r="DH7687" s="25"/>
      <c r="DI7687" s="25"/>
      <c r="DJ7687" s="25"/>
      <c r="DK7687" s="25"/>
      <c r="DL7687" s="25"/>
      <c r="DM7687" s="25"/>
      <c r="DN7687" s="25"/>
      <c r="DO7687" s="25"/>
      <c r="DP7687" s="25"/>
      <c r="DQ7687" s="25"/>
      <c r="DR7687" s="25"/>
      <c r="DS7687" s="25"/>
      <c r="DT7687" s="25"/>
      <c r="DU7687" s="25"/>
      <c r="DV7687" s="25"/>
      <c r="DW7687" s="25"/>
      <c r="DX7687" s="25"/>
      <c r="DY7687" s="25"/>
      <c r="DZ7687" s="25"/>
      <c r="EA7687" s="25"/>
      <c r="EB7687" s="25"/>
      <c r="EC7687" s="25"/>
      <c r="ED7687" s="25"/>
      <c r="EE7687" s="25"/>
      <c r="EF7687" s="25"/>
      <c r="EG7687" s="25"/>
      <c r="EH7687" s="25"/>
      <c r="EI7687" s="25"/>
      <c r="EJ7687" s="25"/>
      <c r="EK7687" s="25"/>
      <c r="EL7687" s="25"/>
      <c r="EM7687" s="25"/>
      <c r="EN7687" s="25"/>
    </row>
    <row r="7688" spans="106:144" x14ac:dyDescent="0.2">
      <c r="DB7688" s="25"/>
      <c r="DC7688" s="25"/>
      <c r="DD7688" s="25"/>
      <c r="DE7688" s="25"/>
      <c r="DF7688" s="25"/>
      <c r="DG7688" s="25"/>
      <c r="DH7688" s="25"/>
      <c r="DI7688" s="25"/>
      <c r="DJ7688" s="25"/>
      <c r="DK7688" s="25"/>
      <c r="DL7688" s="25"/>
      <c r="DM7688" s="25"/>
      <c r="DN7688" s="25"/>
      <c r="DO7688" s="25"/>
      <c r="DP7688" s="25"/>
      <c r="DQ7688" s="25"/>
      <c r="DR7688" s="25"/>
      <c r="DS7688" s="25"/>
      <c r="DT7688" s="25"/>
      <c r="DU7688" s="25"/>
      <c r="DV7688" s="25"/>
      <c r="DW7688" s="25"/>
      <c r="DX7688" s="25"/>
      <c r="DY7688" s="25"/>
      <c r="DZ7688" s="25"/>
      <c r="EA7688" s="25"/>
      <c r="EB7688" s="25"/>
      <c r="EC7688" s="25"/>
      <c r="ED7688" s="25"/>
      <c r="EE7688" s="25"/>
      <c r="EF7688" s="25"/>
      <c r="EG7688" s="25"/>
      <c r="EH7688" s="25"/>
      <c r="EI7688" s="25"/>
      <c r="EJ7688" s="25"/>
      <c r="EK7688" s="25"/>
      <c r="EL7688" s="25"/>
      <c r="EM7688" s="25"/>
      <c r="EN7688" s="25"/>
    </row>
    <row r="7689" spans="106:144" x14ac:dyDescent="0.2">
      <c r="DB7689" s="25"/>
      <c r="DC7689" s="25"/>
      <c r="DD7689" s="25"/>
      <c r="DE7689" s="25"/>
      <c r="DF7689" s="25"/>
      <c r="DG7689" s="25"/>
      <c r="DH7689" s="25"/>
      <c r="DI7689" s="25"/>
      <c r="DJ7689" s="25"/>
      <c r="DK7689" s="25"/>
      <c r="DL7689" s="25"/>
      <c r="DM7689" s="25"/>
      <c r="DN7689" s="25"/>
      <c r="DO7689" s="25"/>
      <c r="DP7689" s="25"/>
      <c r="DQ7689" s="25"/>
      <c r="DR7689" s="25"/>
      <c r="DS7689" s="25"/>
      <c r="DT7689" s="25"/>
      <c r="DU7689" s="25"/>
      <c r="DV7689" s="25"/>
      <c r="DW7689" s="25"/>
      <c r="DX7689" s="25"/>
      <c r="DY7689" s="25"/>
      <c r="DZ7689" s="25"/>
      <c r="EA7689" s="25"/>
      <c r="EB7689" s="25"/>
      <c r="EC7689" s="25"/>
      <c r="ED7689" s="25"/>
      <c r="EE7689" s="25"/>
      <c r="EF7689" s="25"/>
      <c r="EG7689" s="25"/>
      <c r="EH7689" s="25"/>
      <c r="EI7689" s="25"/>
      <c r="EJ7689" s="25"/>
      <c r="EK7689" s="25"/>
      <c r="EL7689" s="25"/>
      <c r="EM7689" s="25"/>
      <c r="EN7689" s="25"/>
    </row>
    <row r="7690" spans="106:144" x14ac:dyDescent="0.2">
      <c r="DB7690" s="25"/>
      <c r="DC7690" s="25"/>
      <c r="DD7690" s="25"/>
      <c r="DE7690" s="25"/>
      <c r="DF7690" s="25"/>
      <c r="DG7690" s="25"/>
      <c r="DH7690" s="25"/>
      <c r="DI7690" s="25"/>
      <c r="DJ7690" s="25"/>
      <c r="DK7690" s="25"/>
      <c r="DL7690" s="25"/>
      <c r="DM7690" s="25"/>
      <c r="DN7690" s="25"/>
      <c r="DO7690" s="25"/>
      <c r="DP7690" s="25"/>
      <c r="DQ7690" s="25"/>
      <c r="DR7690" s="25"/>
      <c r="DS7690" s="25"/>
      <c r="DT7690" s="25"/>
      <c r="DU7690" s="25"/>
      <c r="DV7690" s="25"/>
      <c r="DW7690" s="25"/>
      <c r="DX7690" s="25"/>
      <c r="DY7690" s="25"/>
      <c r="DZ7690" s="25"/>
      <c r="EA7690" s="25"/>
      <c r="EB7690" s="25"/>
      <c r="EC7690" s="25"/>
      <c r="ED7690" s="25"/>
      <c r="EE7690" s="25"/>
      <c r="EF7690" s="25"/>
      <c r="EG7690" s="25"/>
      <c r="EH7690" s="25"/>
      <c r="EI7690" s="25"/>
      <c r="EJ7690" s="25"/>
      <c r="EK7690" s="25"/>
      <c r="EL7690" s="25"/>
      <c r="EM7690" s="25"/>
      <c r="EN7690" s="25"/>
    </row>
    <row r="7691" spans="106:144" x14ac:dyDescent="0.2">
      <c r="DB7691" s="25"/>
      <c r="DC7691" s="25"/>
      <c r="DD7691" s="25"/>
      <c r="DE7691" s="25"/>
      <c r="DF7691" s="25"/>
      <c r="DG7691" s="25"/>
      <c r="DH7691" s="25"/>
      <c r="DI7691" s="25"/>
      <c r="DJ7691" s="25"/>
      <c r="DK7691" s="25"/>
      <c r="DL7691" s="25"/>
      <c r="DM7691" s="25"/>
      <c r="DN7691" s="25"/>
      <c r="DO7691" s="25"/>
      <c r="DP7691" s="25"/>
      <c r="DQ7691" s="25"/>
      <c r="DR7691" s="25"/>
      <c r="DS7691" s="25"/>
      <c r="DT7691" s="25"/>
      <c r="DU7691" s="25"/>
      <c r="DV7691" s="25"/>
      <c r="DW7691" s="25"/>
      <c r="DX7691" s="25"/>
      <c r="DY7691" s="25"/>
      <c r="DZ7691" s="25"/>
      <c r="EA7691" s="25"/>
      <c r="EB7691" s="25"/>
      <c r="EC7691" s="25"/>
      <c r="ED7691" s="25"/>
      <c r="EE7691" s="25"/>
      <c r="EF7691" s="25"/>
      <c r="EG7691" s="25"/>
      <c r="EH7691" s="25"/>
      <c r="EI7691" s="25"/>
      <c r="EJ7691" s="25"/>
      <c r="EK7691" s="25"/>
      <c r="EL7691" s="25"/>
      <c r="EM7691" s="25"/>
      <c r="EN7691" s="25"/>
    </row>
    <row r="7692" spans="106:144" x14ac:dyDescent="0.2">
      <c r="DB7692" s="25"/>
      <c r="DC7692" s="25"/>
      <c r="DD7692" s="25"/>
      <c r="DE7692" s="25"/>
      <c r="DF7692" s="25"/>
      <c r="DG7692" s="25"/>
      <c r="DH7692" s="25"/>
      <c r="DI7692" s="25"/>
      <c r="DJ7692" s="25"/>
      <c r="DK7692" s="25"/>
      <c r="DL7692" s="25"/>
      <c r="DM7692" s="25"/>
      <c r="DN7692" s="25"/>
      <c r="DO7692" s="25"/>
      <c r="DP7692" s="25"/>
      <c r="DQ7692" s="25"/>
      <c r="DR7692" s="25"/>
      <c r="DS7692" s="25"/>
      <c r="DT7692" s="25"/>
      <c r="DU7692" s="25"/>
      <c r="DV7692" s="25"/>
      <c r="DW7692" s="25"/>
      <c r="DX7692" s="25"/>
      <c r="DY7692" s="25"/>
      <c r="DZ7692" s="25"/>
      <c r="EA7692" s="25"/>
      <c r="EB7692" s="25"/>
      <c r="EC7692" s="25"/>
      <c r="ED7692" s="25"/>
      <c r="EE7692" s="25"/>
      <c r="EF7692" s="25"/>
      <c r="EG7692" s="25"/>
      <c r="EH7692" s="25"/>
      <c r="EI7692" s="25"/>
      <c r="EJ7692" s="25"/>
      <c r="EK7692" s="25"/>
      <c r="EL7692" s="25"/>
      <c r="EM7692" s="25"/>
      <c r="EN7692" s="25"/>
    </row>
    <row r="7693" spans="106:144" x14ac:dyDescent="0.2">
      <c r="DB7693" s="25"/>
      <c r="DC7693" s="25"/>
      <c r="DD7693" s="25"/>
      <c r="DE7693" s="25"/>
      <c r="DF7693" s="25"/>
      <c r="DG7693" s="25"/>
      <c r="DH7693" s="25"/>
      <c r="DI7693" s="25"/>
      <c r="DJ7693" s="25"/>
      <c r="DK7693" s="25"/>
      <c r="DL7693" s="25"/>
      <c r="DM7693" s="25"/>
      <c r="DN7693" s="25"/>
      <c r="DO7693" s="25"/>
      <c r="DP7693" s="25"/>
      <c r="DQ7693" s="25"/>
      <c r="DR7693" s="25"/>
      <c r="DS7693" s="25"/>
      <c r="DT7693" s="25"/>
      <c r="DU7693" s="25"/>
      <c r="DV7693" s="25"/>
      <c r="DW7693" s="25"/>
      <c r="DX7693" s="25"/>
      <c r="DY7693" s="25"/>
      <c r="DZ7693" s="25"/>
      <c r="EA7693" s="25"/>
      <c r="EB7693" s="25"/>
      <c r="EC7693" s="25"/>
      <c r="ED7693" s="25"/>
      <c r="EE7693" s="25"/>
      <c r="EF7693" s="25"/>
      <c r="EG7693" s="25"/>
      <c r="EH7693" s="25"/>
      <c r="EI7693" s="25"/>
      <c r="EJ7693" s="25"/>
      <c r="EK7693" s="25"/>
      <c r="EL7693" s="25"/>
      <c r="EM7693" s="25"/>
      <c r="EN7693" s="25"/>
    </row>
    <row r="7694" spans="106:144" x14ac:dyDescent="0.2">
      <c r="DB7694" s="25"/>
      <c r="DC7694" s="25"/>
      <c r="DD7694" s="25"/>
      <c r="DE7694" s="25"/>
      <c r="DF7694" s="25"/>
      <c r="DG7694" s="25"/>
      <c r="DH7694" s="25"/>
      <c r="DI7694" s="25"/>
      <c r="DJ7694" s="25"/>
      <c r="DK7694" s="25"/>
      <c r="DL7694" s="25"/>
      <c r="DM7694" s="25"/>
      <c r="DN7694" s="25"/>
      <c r="DO7694" s="25"/>
      <c r="DP7694" s="25"/>
      <c r="DQ7694" s="25"/>
      <c r="DR7694" s="25"/>
      <c r="DS7694" s="25"/>
      <c r="DT7694" s="25"/>
      <c r="DU7694" s="25"/>
      <c r="DV7694" s="25"/>
      <c r="DW7694" s="25"/>
      <c r="DX7694" s="25"/>
      <c r="DY7694" s="25"/>
      <c r="DZ7694" s="25"/>
      <c r="EA7694" s="25"/>
      <c r="EB7694" s="25"/>
      <c r="EC7694" s="25"/>
      <c r="ED7694" s="25"/>
      <c r="EE7694" s="25"/>
      <c r="EF7694" s="25"/>
      <c r="EG7694" s="25"/>
      <c r="EH7694" s="25"/>
      <c r="EI7694" s="25"/>
      <c r="EJ7694" s="25"/>
      <c r="EK7694" s="25"/>
      <c r="EL7694" s="25"/>
      <c r="EM7694" s="25"/>
      <c r="EN7694" s="25"/>
    </row>
    <row r="7695" spans="106:144" x14ac:dyDescent="0.2">
      <c r="DB7695" s="25"/>
      <c r="DC7695" s="25"/>
      <c r="DD7695" s="25"/>
      <c r="DE7695" s="25"/>
      <c r="DF7695" s="25"/>
      <c r="DG7695" s="25"/>
      <c r="DH7695" s="25"/>
      <c r="DI7695" s="25"/>
      <c r="DJ7695" s="25"/>
      <c r="DK7695" s="25"/>
      <c r="DL7695" s="25"/>
      <c r="DM7695" s="25"/>
      <c r="DN7695" s="25"/>
      <c r="DO7695" s="25"/>
      <c r="DP7695" s="25"/>
      <c r="DQ7695" s="25"/>
      <c r="DR7695" s="25"/>
      <c r="DS7695" s="25"/>
      <c r="DT7695" s="25"/>
      <c r="DU7695" s="25"/>
      <c r="DV7695" s="25"/>
      <c r="DW7695" s="25"/>
      <c r="DX7695" s="25"/>
      <c r="DY7695" s="25"/>
      <c r="DZ7695" s="25"/>
      <c r="EA7695" s="25"/>
      <c r="EB7695" s="25"/>
      <c r="EC7695" s="25"/>
      <c r="ED7695" s="25"/>
      <c r="EE7695" s="25"/>
      <c r="EF7695" s="25"/>
      <c r="EG7695" s="25"/>
      <c r="EH7695" s="25"/>
      <c r="EI7695" s="25"/>
      <c r="EJ7695" s="25"/>
      <c r="EK7695" s="25"/>
      <c r="EL7695" s="25"/>
      <c r="EM7695" s="25"/>
      <c r="EN7695" s="25"/>
    </row>
    <row r="7696" spans="106:144" x14ac:dyDescent="0.2">
      <c r="DB7696" s="25"/>
      <c r="DC7696" s="25"/>
      <c r="DD7696" s="25"/>
      <c r="DE7696" s="25"/>
      <c r="DF7696" s="25"/>
      <c r="DG7696" s="25"/>
      <c r="DH7696" s="25"/>
      <c r="DI7696" s="25"/>
      <c r="DJ7696" s="25"/>
      <c r="DK7696" s="25"/>
      <c r="DL7696" s="25"/>
      <c r="DM7696" s="25"/>
      <c r="DN7696" s="25"/>
      <c r="DO7696" s="25"/>
      <c r="DP7696" s="25"/>
      <c r="DQ7696" s="25"/>
      <c r="DR7696" s="25"/>
      <c r="DS7696" s="25"/>
      <c r="DT7696" s="25"/>
      <c r="DU7696" s="25"/>
      <c r="DV7696" s="25"/>
      <c r="DW7696" s="25"/>
      <c r="DX7696" s="25"/>
      <c r="DY7696" s="25"/>
      <c r="DZ7696" s="25"/>
      <c r="EA7696" s="25"/>
      <c r="EB7696" s="25"/>
      <c r="EC7696" s="25"/>
      <c r="ED7696" s="25"/>
      <c r="EE7696" s="25"/>
      <c r="EF7696" s="25"/>
      <c r="EG7696" s="25"/>
      <c r="EH7696" s="25"/>
      <c r="EI7696" s="25"/>
      <c r="EJ7696" s="25"/>
      <c r="EK7696" s="25"/>
      <c r="EL7696" s="25"/>
      <c r="EM7696" s="25"/>
      <c r="EN7696" s="25"/>
    </row>
    <row r="7697" spans="106:144" x14ac:dyDescent="0.2">
      <c r="DB7697" s="25"/>
      <c r="DC7697" s="25"/>
      <c r="DD7697" s="25"/>
      <c r="DE7697" s="25"/>
      <c r="DF7697" s="25"/>
      <c r="DG7697" s="25"/>
      <c r="DH7697" s="25"/>
      <c r="DI7697" s="25"/>
      <c r="DJ7697" s="25"/>
      <c r="DK7697" s="25"/>
      <c r="DL7697" s="25"/>
      <c r="DM7697" s="25"/>
      <c r="DN7697" s="25"/>
      <c r="DO7697" s="25"/>
      <c r="DP7697" s="25"/>
      <c r="DQ7697" s="25"/>
      <c r="DR7697" s="25"/>
      <c r="DS7697" s="25"/>
      <c r="DT7697" s="25"/>
      <c r="DU7697" s="25"/>
      <c r="DV7697" s="25"/>
      <c r="DW7697" s="25"/>
      <c r="DX7697" s="25"/>
      <c r="DY7697" s="25"/>
      <c r="DZ7697" s="25"/>
      <c r="EA7697" s="25"/>
      <c r="EB7697" s="25"/>
      <c r="EC7697" s="25"/>
      <c r="ED7697" s="25"/>
      <c r="EE7697" s="25"/>
      <c r="EF7697" s="25"/>
      <c r="EG7697" s="25"/>
      <c r="EH7697" s="25"/>
      <c r="EI7697" s="25"/>
      <c r="EJ7697" s="25"/>
      <c r="EK7697" s="25"/>
      <c r="EL7697" s="25"/>
      <c r="EM7697" s="25"/>
      <c r="EN7697" s="25"/>
    </row>
    <row r="7698" spans="106:144" x14ac:dyDescent="0.2">
      <c r="DB7698" s="25"/>
      <c r="DC7698" s="25"/>
      <c r="DD7698" s="25"/>
      <c r="DE7698" s="25"/>
      <c r="DF7698" s="25"/>
      <c r="DG7698" s="25"/>
      <c r="DH7698" s="25"/>
      <c r="DI7698" s="25"/>
      <c r="DJ7698" s="25"/>
      <c r="DK7698" s="25"/>
      <c r="DL7698" s="25"/>
      <c r="DM7698" s="25"/>
      <c r="DN7698" s="25"/>
      <c r="DO7698" s="25"/>
      <c r="DP7698" s="25"/>
      <c r="DQ7698" s="25"/>
      <c r="DR7698" s="25"/>
      <c r="DS7698" s="25"/>
      <c r="DT7698" s="25"/>
      <c r="DU7698" s="25"/>
      <c r="DV7698" s="25"/>
      <c r="DW7698" s="25"/>
      <c r="DX7698" s="25"/>
      <c r="DY7698" s="25"/>
      <c r="DZ7698" s="25"/>
      <c r="EA7698" s="25"/>
      <c r="EB7698" s="25"/>
      <c r="EC7698" s="25"/>
      <c r="ED7698" s="25"/>
      <c r="EE7698" s="25"/>
      <c r="EF7698" s="25"/>
      <c r="EG7698" s="25"/>
      <c r="EH7698" s="25"/>
      <c r="EI7698" s="25"/>
      <c r="EJ7698" s="25"/>
      <c r="EK7698" s="25"/>
      <c r="EL7698" s="25"/>
      <c r="EM7698" s="25"/>
      <c r="EN7698" s="25"/>
    </row>
    <row r="7699" spans="106:144" x14ac:dyDescent="0.2">
      <c r="DB7699" s="25"/>
      <c r="DC7699" s="25"/>
      <c r="DD7699" s="25"/>
      <c r="DE7699" s="25"/>
      <c r="DF7699" s="25"/>
      <c r="DG7699" s="25"/>
      <c r="DH7699" s="25"/>
      <c r="DI7699" s="25"/>
      <c r="DJ7699" s="25"/>
      <c r="DK7699" s="25"/>
      <c r="DL7699" s="25"/>
      <c r="DM7699" s="25"/>
      <c r="DN7699" s="25"/>
      <c r="DO7699" s="25"/>
      <c r="DP7699" s="25"/>
      <c r="DQ7699" s="25"/>
      <c r="DR7699" s="25"/>
      <c r="DS7699" s="25"/>
      <c r="DT7699" s="25"/>
      <c r="DU7699" s="25"/>
      <c r="DV7699" s="25"/>
      <c r="DW7699" s="25"/>
      <c r="DX7699" s="25"/>
      <c r="DY7699" s="25"/>
      <c r="DZ7699" s="25"/>
      <c r="EA7699" s="25"/>
      <c r="EB7699" s="25"/>
      <c r="EC7699" s="25"/>
      <c r="ED7699" s="25"/>
      <c r="EE7699" s="25"/>
      <c r="EF7699" s="25"/>
      <c r="EG7699" s="25"/>
      <c r="EH7699" s="25"/>
      <c r="EI7699" s="25"/>
      <c r="EJ7699" s="25"/>
      <c r="EK7699" s="25"/>
      <c r="EL7699" s="25"/>
      <c r="EM7699" s="25"/>
      <c r="EN7699" s="25"/>
    </row>
    <row r="7700" spans="106:144" x14ac:dyDescent="0.2">
      <c r="DB7700" s="25"/>
      <c r="DC7700" s="25"/>
      <c r="DD7700" s="25"/>
      <c r="DE7700" s="25"/>
      <c r="DF7700" s="25"/>
      <c r="DG7700" s="25"/>
      <c r="DH7700" s="25"/>
      <c r="DI7700" s="25"/>
      <c r="DJ7700" s="25"/>
      <c r="DK7700" s="25"/>
      <c r="DL7700" s="25"/>
      <c r="DM7700" s="25"/>
      <c r="DN7700" s="25"/>
      <c r="DO7700" s="25"/>
      <c r="DP7700" s="25"/>
      <c r="DQ7700" s="25"/>
      <c r="DR7700" s="25"/>
      <c r="DS7700" s="25"/>
      <c r="DT7700" s="25"/>
      <c r="DU7700" s="25"/>
      <c r="DV7700" s="25"/>
      <c r="DW7700" s="25"/>
      <c r="DX7700" s="25"/>
      <c r="DY7700" s="25"/>
      <c r="DZ7700" s="25"/>
      <c r="EA7700" s="25"/>
      <c r="EB7700" s="25"/>
      <c r="EC7700" s="25"/>
      <c r="ED7700" s="25"/>
      <c r="EE7700" s="25"/>
      <c r="EF7700" s="25"/>
      <c r="EG7700" s="25"/>
      <c r="EH7700" s="25"/>
      <c r="EI7700" s="25"/>
      <c r="EJ7700" s="25"/>
      <c r="EK7700" s="25"/>
      <c r="EL7700" s="25"/>
      <c r="EM7700" s="25"/>
      <c r="EN7700" s="25"/>
    </row>
    <row r="7701" spans="106:144" x14ac:dyDescent="0.2">
      <c r="DB7701" s="25"/>
      <c r="DC7701" s="25"/>
      <c r="DD7701" s="25"/>
      <c r="DE7701" s="25"/>
      <c r="DF7701" s="25"/>
      <c r="DG7701" s="25"/>
      <c r="DH7701" s="25"/>
      <c r="DI7701" s="25"/>
      <c r="DJ7701" s="25"/>
      <c r="DK7701" s="25"/>
      <c r="DL7701" s="25"/>
      <c r="DM7701" s="25"/>
      <c r="DN7701" s="25"/>
      <c r="DO7701" s="25"/>
      <c r="DP7701" s="25"/>
      <c r="DQ7701" s="25"/>
      <c r="DR7701" s="25"/>
      <c r="DS7701" s="25"/>
      <c r="DT7701" s="25"/>
      <c r="DU7701" s="25"/>
      <c r="DV7701" s="25"/>
      <c r="DW7701" s="25"/>
      <c r="DX7701" s="25"/>
      <c r="DY7701" s="25"/>
      <c r="DZ7701" s="25"/>
      <c r="EA7701" s="25"/>
      <c r="EB7701" s="25"/>
      <c r="EC7701" s="25"/>
      <c r="ED7701" s="25"/>
      <c r="EE7701" s="25"/>
      <c r="EF7701" s="25"/>
      <c r="EG7701" s="25"/>
      <c r="EH7701" s="25"/>
      <c r="EI7701" s="25"/>
      <c r="EJ7701" s="25"/>
      <c r="EK7701" s="25"/>
      <c r="EL7701" s="25"/>
      <c r="EM7701" s="25"/>
      <c r="EN7701" s="25"/>
    </row>
    <row r="7702" spans="106:144" x14ac:dyDescent="0.2">
      <c r="DB7702" s="25"/>
      <c r="DC7702" s="25"/>
      <c r="DD7702" s="25"/>
      <c r="DE7702" s="25"/>
      <c r="DF7702" s="25"/>
      <c r="DG7702" s="25"/>
      <c r="DH7702" s="25"/>
      <c r="DI7702" s="25"/>
      <c r="DJ7702" s="25"/>
      <c r="DK7702" s="25"/>
      <c r="DL7702" s="25"/>
      <c r="DM7702" s="25"/>
      <c r="DN7702" s="25"/>
      <c r="DO7702" s="25"/>
      <c r="DP7702" s="25"/>
      <c r="DQ7702" s="25"/>
      <c r="DR7702" s="25"/>
      <c r="DS7702" s="25"/>
      <c r="DT7702" s="25"/>
      <c r="DU7702" s="25"/>
      <c r="DV7702" s="25"/>
      <c r="DW7702" s="25"/>
      <c r="DX7702" s="25"/>
      <c r="DY7702" s="25"/>
      <c r="DZ7702" s="25"/>
      <c r="EA7702" s="25"/>
      <c r="EB7702" s="25"/>
      <c r="EC7702" s="25"/>
      <c r="ED7702" s="25"/>
      <c r="EE7702" s="25"/>
      <c r="EF7702" s="25"/>
      <c r="EG7702" s="25"/>
      <c r="EH7702" s="25"/>
      <c r="EI7702" s="25"/>
      <c r="EJ7702" s="25"/>
      <c r="EK7702" s="25"/>
      <c r="EL7702" s="25"/>
      <c r="EM7702" s="25"/>
      <c r="EN7702" s="25"/>
    </row>
    <row r="7703" spans="106:144" x14ac:dyDescent="0.2">
      <c r="DB7703" s="25"/>
      <c r="DC7703" s="25"/>
      <c r="DD7703" s="25"/>
      <c r="DE7703" s="25"/>
      <c r="DF7703" s="25"/>
      <c r="DG7703" s="25"/>
      <c r="DH7703" s="25"/>
      <c r="DI7703" s="25"/>
      <c r="DJ7703" s="25"/>
      <c r="DK7703" s="25"/>
      <c r="DL7703" s="25"/>
      <c r="DM7703" s="25"/>
      <c r="DN7703" s="25"/>
      <c r="DO7703" s="25"/>
      <c r="DP7703" s="25"/>
      <c r="DQ7703" s="25"/>
      <c r="DR7703" s="25"/>
      <c r="DS7703" s="25"/>
      <c r="DT7703" s="25"/>
      <c r="DU7703" s="25"/>
      <c r="DV7703" s="25"/>
      <c r="DW7703" s="25"/>
      <c r="DX7703" s="25"/>
      <c r="DY7703" s="25"/>
      <c r="DZ7703" s="25"/>
      <c r="EA7703" s="25"/>
      <c r="EB7703" s="25"/>
      <c r="EC7703" s="25"/>
      <c r="ED7703" s="25"/>
      <c r="EE7703" s="25"/>
      <c r="EF7703" s="25"/>
      <c r="EG7703" s="25"/>
      <c r="EH7703" s="25"/>
      <c r="EI7703" s="25"/>
      <c r="EJ7703" s="25"/>
      <c r="EK7703" s="25"/>
      <c r="EL7703" s="25"/>
      <c r="EM7703" s="25"/>
      <c r="EN7703" s="25"/>
    </row>
    <row r="7704" spans="106:144" x14ac:dyDescent="0.2">
      <c r="DB7704" s="25"/>
      <c r="DC7704" s="25"/>
      <c r="DD7704" s="25"/>
      <c r="DE7704" s="25"/>
      <c r="DF7704" s="25"/>
      <c r="DG7704" s="25"/>
      <c r="DH7704" s="25"/>
      <c r="DI7704" s="25"/>
      <c r="DJ7704" s="25"/>
      <c r="DK7704" s="25"/>
      <c r="DL7704" s="25"/>
      <c r="DM7704" s="25"/>
      <c r="DN7704" s="25"/>
      <c r="DO7704" s="25"/>
      <c r="DP7704" s="25"/>
      <c r="DQ7704" s="25"/>
      <c r="DR7704" s="25"/>
      <c r="DS7704" s="25"/>
      <c r="DT7704" s="25"/>
      <c r="DU7704" s="25"/>
      <c r="DV7704" s="25"/>
      <c r="DW7704" s="25"/>
      <c r="DX7704" s="25"/>
      <c r="DY7704" s="25"/>
      <c r="DZ7704" s="25"/>
      <c r="EA7704" s="25"/>
      <c r="EB7704" s="25"/>
      <c r="EC7704" s="25"/>
      <c r="ED7704" s="25"/>
      <c r="EE7704" s="25"/>
      <c r="EF7704" s="25"/>
      <c r="EG7704" s="25"/>
      <c r="EH7704" s="25"/>
      <c r="EI7704" s="25"/>
      <c r="EJ7704" s="25"/>
      <c r="EK7704" s="25"/>
      <c r="EL7704" s="25"/>
      <c r="EM7704" s="25"/>
      <c r="EN7704" s="25"/>
    </row>
    <row r="7705" spans="106:144" x14ac:dyDescent="0.2">
      <c r="DB7705" s="25"/>
      <c r="DC7705" s="25"/>
      <c r="DD7705" s="25"/>
      <c r="DE7705" s="25"/>
      <c r="DF7705" s="25"/>
      <c r="DG7705" s="25"/>
      <c r="DH7705" s="25"/>
      <c r="DI7705" s="25"/>
      <c r="DJ7705" s="25"/>
      <c r="DK7705" s="25"/>
      <c r="DL7705" s="25"/>
      <c r="DM7705" s="25"/>
      <c r="DN7705" s="25"/>
      <c r="DO7705" s="25"/>
      <c r="DP7705" s="25"/>
      <c r="DQ7705" s="25"/>
      <c r="DR7705" s="25"/>
      <c r="DS7705" s="25"/>
      <c r="DT7705" s="25"/>
      <c r="DU7705" s="25"/>
      <c r="DV7705" s="25"/>
      <c r="DW7705" s="25"/>
      <c r="DX7705" s="25"/>
      <c r="DY7705" s="25"/>
      <c r="DZ7705" s="25"/>
      <c r="EA7705" s="25"/>
      <c r="EB7705" s="25"/>
      <c r="EC7705" s="25"/>
      <c r="ED7705" s="25"/>
      <c r="EE7705" s="25"/>
      <c r="EF7705" s="25"/>
      <c r="EG7705" s="25"/>
      <c r="EH7705" s="25"/>
      <c r="EI7705" s="25"/>
      <c r="EJ7705" s="25"/>
      <c r="EK7705" s="25"/>
      <c r="EL7705" s="25"/>
      <c r="EM7705" s="25"/>
      <c r="EN7705" s="25"/>
    </row>
    <row r="7706" spans="106:144" x14ac:dyDescent="0.2">
      <c r="DB7706" s="25"/>
      <c r="DC7706" s="25"/>
      <c r="DD7706" s="25"/>
      <c r="DE7706" s="25"/>
      <c r="DF7706" s="25"/>
      <c r="DG7706" s="25"/>
      <c r="DH7706" s="25"/>
      <c r="DI7706" s="25"/>
      <c r="DJ7706" s="25"/>
      <c r="DK7706" s="25"/>
      <c r="DL7706" s="25"/>
      <c r="DM7706" s="25"/>
      <c r="DN7706" s="25"/>
      <c r="DO7706" s="25"/>
      <c r="DP7706" s="25"/>
      <c r="DQ7706" s="25"/>
      <c r="DR7706" s="25"/>
      <c r="DS7706" s="25"/>
      <c r="DT7706" s="25"/>
      <c r="DU7706" s="25"/>
      <c r="DV7706" s="25"/>
      <c r="DW7706" s="25"/>
      <c r="DX7706" s="25"/>
      <c r="DY7706" s="25"/>
      <c r="DZ7706" s="25"/>
      <c r="EA7706" s="25"/>
      <c r="EB7706" s="25"/>
      <c r="EC7706" s="25"/>
      <c r="ED7706" s="25"/>
      <c r="EE7706" s="25"/>
      <c r="EF7706" s="25"/>
      <c r="EG7706" s="25"/>
      <c r="EH7706" s="25"/>
      <c r="EI7706" s="25"/>
      <c r="EJ7706" s="25"/>
      <c r="EK7706" s="25"/>
      <c r="EL7706" s="25"/>
      <c r="EM7706" s="25"/>
      <c r="EN7706" s="25"/>
    </row>
    <row r="7707" spans="106:144" x14ac:dyDescent="0.2">
      <c r="DB7707" s="25"/>
      <c r="DC7707" s="25"/>
      <c r="DD7707" s="25"/>
      <c r="DE7707" s="25"/>
      <c r="DF7707" s="25"/>
      <c r="DG7707" s="25"/>
      <c r="DH7707" s="25"/>
      <c r="DI7707" s="25"/>
      <c r="DJ7707" s="25"/>
      <c r="DK7707" s="25"/>
      <c r="DL7707" s="25"/>
      <c r="DM7707" s="25"/>
      <c r="DN7707" s="25"/>
      <c r="DO7707" s="25"/>
      <c r="DP7707" s="25"/>
      <c r="DQ7707" s="25"/>
      <c r="DR7707" s="25"/>
      <c r="DS7707" s="25"/>
      <c r="DT7707" s="25"/>
      <c r="DU7707" s="25"/>
      <c r="DV7707" s="25"/>
      <c r="DW7707" s="25"/>
      <c r="DX7707" s="25"/>
      <c r="DY7707" s="25"/>
      <c r="DZ7707" s="25"/>
      <c r="EA7707" s="25"/>
      <c r="EB7707" s="25"/>
      <c r="EC7707" s="25"/>
      <c r="ED7707" s="25"/>
      <c r="EE7707" s="25"/>
      <c r="EF7707" s="25"/>
      <c r="EG7707" s="25"/>
      <c r="EH7707" s="25"/>
      <c r="EI7707" s="25"/>
      <c r="EJ7707" s="25"/>
      <c r="EK7707" s="25"/>
      <c r="EL7707" s="25"/>
      <c r="EM7707" s="25"/>
      <c r="EN7707" s="25"/>
    </row>
    <row r="7708" spans="106:144" x14ac:dyDescent="0.2">
      <c r="DB7708" s="25"/>
      <c r="DC7708" s="25"/>
      <c r="DD7708" s="25"/>
      <c r="DE7708" s="25"/>
      <c r="DF7708" s="25"/>
      <c r="DG7708" s="25"/>
      <c r="DH7708" s="25"/>
      <c r="DI7708" s="25"/>
      <c r="DJ7708" s="25"/>
      <c r="DK7708" s="25"/>
      <c r="DL7708" s="25"/>
      <c r="DM7708" s="25"/>
      <c r="DN7708" s="25"/>
      <c r="DO7708" s="25"/>
      <c r="DP7708" s="25"/>
      <c r="DQ7708" s="25"/>
      <c r="DR7708" s="25"/>
      <c r="DS7708" s="25"/>
      <c r="DT7708" s="25"/>
      <c r="DU7708" s="25"/>
      <c r="DV7708" s="25"/>
      <c r="DW7708" s="25"/>
      <c r="DX7708" s="25"/>
      <c r="DY7708" s="25"/>
      <c r="DZ7708" s="25"/>
      <c r="EA7708" s="25"/>
      <c r="EB7708" s="25"/>
      <c r="EC7708" s="25"/>
      <c r="ED7708" s="25"/>
      <c r="EE7708" s="25"/>
      <c r="EF7708" s="25"/>
      <c r="EG7708" s="25"/>
      <c r="EH7708" s="25"/>
      <c r="EI7708" s="25"/>
      <c r="EJ7708" s="25"/>
      <c r="EK7708" s="25"/>
      <c r="EL7708" s="25"/>
      <c r="EM7708" s="25"/>
      <c r="EN7708" s="25"/>
    </row>
    <row r="7709" spans="106:144" x14ac:dyDescent="0.2">
      <c r="DB7709" s="25"/>
      <c r="DC7709" s="25"/>
      <c r="DD7709" s="25"/>
      <c r="DE7709" s="25"/>
      <c r="DF7709" s="25"/>
      <c r="DG7709" s="25"/>
      <c r="DH7709" s="25"/>
      <c r="DI7709" s="25"/>
      <c r="DJ7709" s="25"/>
      <c r="DK7709" s="25"/>
      <c r="DL7709" s="25"/>
      <c r="DM7709" s="25"/>
      <c r="DN7709" s="25"/>
      <c r="DO7709" s="25"/>
      <c r="DP7709" s="25"/>
      <c r="DQ7709" s="25"/>
      <c r="DR7709" s="25"/>
      <c r="DS7709" s="25"/>
      <c r="DT7709" s="25"/>
      <c r="DU7709" s="25"/>
      <c r="DV7709" s="25"/>
      <c r="DW7709" s="25"/>
      <c r="DX7709" s="25"/>
      <c r="DY7709" s="25"/>
      <c r="DZ7709" s="25"/>
      <c r="EA7709" s="25"/>
      <c r="EB7709" s="25"/>
      <c r="EC7709" s="25"/>
      <c r="ED7709" s="25"/>
      <c r="EE7709" s="25"/>
      <c r="EF7709" s="25"/>
      <c r="EG7709" s="25"/>
      <c r="EH7709" s="25"/>
      <c r="EI7709" s="25"/>
      <c r="EJ7709" s="25"/>
      <c r="EK7709" s="25"/>
      <c r="EL7709" s="25"/>
      <c r="EM7709" s="25"/>
      <c r="EN7709" s="25"/>
    </row>
    <row r="7710" spans="106:144" x14ac:dyDescent="0.2">
      <c r="DB7710" s="25"/>
      <c r="DC7710" s="25"/>
      <c r="DD7710" s="25"/>
      <c r="DE7710" s="25"/>
      <c r="DF7710" s="25"/>
      <c r="DG7710" s="25"/>
      <c r="DH7710" s="25"/>
      <c r="DI7710" s="25"/>
      <c r="DJ7710" s="25"/>
      <c r="DK7710" s="25"/>
      <c r="DL7710" s="25"/>
      <c r="DM7710" s="25"/>
      <c r="DN7710" s="25"/>
      <c r="DO7710" s="25"/>
      <c r="DP7710" s="25"/>
      <c r="DQ7710" s="25"/>
      <c r="DR7710" s="25"/>
      <c r="DS7710" s="25"/>
      <c r="DT7710" s="25"/>
      <c r="DU7710" s="25"/>
      <c r="DV7710" s="25"/>
      <c r="DW7710" s="25"/>
      <c r="DX7710" s="25"/>
      <c r="DY7710" s="25"/>
      <c r="DZ7710" s="25"/>
      <c r="EA7710" s="25"/>
      <c r="EB7710" s="25"/>
      <c r="EC7710" s="25"/>
      <c r="ED7710" s="25"/>
      <c r="EE7710" s="25"/>
      <c r="EF7710" s="25"/>
      <c r="EG7710" s="25"/>
      <c r="EH7710" s="25"/>
      <c r="EI7710" s="25"/>
      <c r="EJ7710" s="25"/>
      <c r="EK7710" s="25"/>
      <c r="EL7710" s="25"/>
      <c r="EM7710" s="25"/>
      <c r="EN7710" s="25"/>
    </row>
    <row r="7711" spans="106:144" x14ac:dyDescent="0.2">
      <c r="DB7711" s="25"/>
      <c r="DC7711" s="25"/>
      <c r="DD7711" s="25"/>
      <c r="DE7711" s="25"/>
      <c r="DF7711" s="25"/>
      <c r="DG7711" s="25"/>
      <c r="DH7711" s="25"/>
      <c r="DI7711" s="25"/>
      <c r="DJ7711" s="25"/>
      <c r="DK7711" s="25"/>
      <c r="DL7711" s="25"/>
      <c r="DM7711" s="25"/>
      <c r="DN7711" s="25"/>
      <c r="DO7711" s="25"/>
      <c r="DP7711" s="25"/>
      <c r="DQ7711" s="25"/>
      <c r="DR7711" s="25"/>
      <c r="DS7711" s="25"/>
      <c r="DT7711" s="25"/>
      <c r="DU7711" s="25"/>
      <c r="DV7711" s="25"/>
      <c r="DW7711" s="25"/>
      <c r="DX7711" s="25"/>
      <c r="DY7711" s="25"/>
      <c r="DZ7711" s="25"/>
      <c r="EA7711" s="25"/>
      <c r="EB7711" s="25"/>
      <c r="EC7711" s="25"/>
      <c r="ED7711" s="25"/>
      <c r="EE7711" s="25"/>
      <c r="EF7711" s="25"/>
      <c r="EG7711" s="25"/>
      <c r="EH7711" s="25"/>
      <c r="EI7711" s="25"/>
      <c r="EJ7711" s="25"/>
      <c r="EK7711" s="25"/>
      <c r="EL7711" s="25"/>
      <c r="EM7711" s="25"/>
      <c r="EN7711" s="25"/>
    </row>
    <row r="7712" spans="106:144" x14ac:dyDescent="0.2">
      <c r="DB7712" s="25"/>
      <c r="DC7712" s="25"/>
      <c r="DD7712" s="25"/>
      <c r="DE7712" s="25"/>
      <c r="DF7712" s="25"/>
      <c r="DG7712" s="25"/>
      <c r="DH7712" s="25"/>
      <c r="DI7712" s="25"/>
      <c r="DJ7712" s="25"/>
      <c r="DK7712" s="25"/>
      <c r="DL7712" s="25"/>
      <c r="DM7712" s="25"/>
      <c r="DN7712" s="25"/>
      <c r="DO7712" s="25"/>
      <c r="DP7712" s="25"/>
      <c r="DQ7712" s="25"/>
      <c r="DR7712" s="25"/>
      <c r="DS7712" s="25"/>
      <c r="DT7712" s="25"/>
      <c r="DU7712" s="25"/>
      <c r="DV7712" s="25"/>
      <c r="DW7712" s="25"/>
      <c r="DX7712" s="25"/>
      <c r="DY7712" s="25"/>
      <c r="DZ7712" s="25"/>
      <c r="EA7712" s="25"/>
      <c r="EB7712" s="25"/>
      <c r="EC7712" s="25"/>
      <c r="ED7712" s="25"/>
      <c r="EE7712" s="25"/>
      <c r="EF7712" s="25"/>
      <c r="EG7712" s="25"/>
      <c r="EH7712" s="25"/>
      <c r="EI7712" s="25"/>
      <c r="EJ7712" s="25"/>
      <c r="EK7712" s="25"/>
      <c r="EL7712" s="25"/>
      <c r="EM7712" s="25"/>
      <c r="EN7712" s="25"/>
    </row>
    <row r="7713" spans="106:144" x14ac:dyDescent="0.2">
      <c r="DB7713" s="25"/>
      <c r="DC7713" s="25"/>
      <c r="DD7713" s="25"/>
      <c r="DE7713" s="25"/>
      <c r="DF7713" s="25"/>
      <c r="DG7713" s="25"/>
      <c r="DH7713" s="25"/>
      <c r="DI7713" s="25"/>
      <c r="DJ7713" s="25"/>
      <c r="DK7713" s="25"/>
      <c r="DL7713" s="25"/>
      <c r="DM7713" s="25"/>
      <c r="DN7713" s="25"/>
      <c r="DO7713" s="25"/>
      <c r="DP7713" s="25"/>
      <c r="DQ7713" s="25"/>
      <c r="DR7713" s="25"/>
      <c r="DS7713" s="25"/>
      <c r="DT7713" s="25"/>
      <c r="DU7713" s="25"/>
      <c r="DV7713" s="25"/>
      <c r="DW7713" s="25"/>
      <c r="DX7713" s="25"/>
      <c r="DY7713" s="25"/>
      <c r="DZ7713" s="25"/>
      <c r="EA7713" s="25"/>
      <c r="EB7713" s="25"/>
      <c r="EC7713" s="25"/>
      <c r="ED7713" s="25"/>
      <c r="EE7713" s="25"/>
      <c r="EF7713" s="25"/>
      <c r="EG7713" s="25"/>
      <c r="EH7713" s="25"/>
      <c r="EI7713" s="25"/>
      <c r="EJ7713" s="25"/>
      <c r="EK7713" s="25"/>
      <c r="EL7713" s="25"/>
      <c r="EM7713" s="25"/>
      <c r="EN7713" s="25"/>
    </row>
    <row r="7714" spans="106:144" x14ac:dyDescent="0.2">
      <c r="DB7714" s="25"/>
      <c r="DC7714" s="25"/>
      <c r="DD7714" s="25"/>
      <c r="DE7714" s="25"/>
      <c r="DF7714" s="25"/>
      <c r="DG7714" s="25"/>
      <c r="DH7714" s="25"/>
      <c r="DI7714" s="25"/>
      <c r="DJ7714" s="25"/>
      <c r="DK7714" s="25"/>
      <c r="DL7714" s="25"/>
      <c r="DM7714" s="25"/>
      <c r="DN7714" s="25"/>
      <c r="DO7714" s="25"/>
      <c r="DP7714" s="25"/>
      <c r="DQ7714" s="25"/>
      <c r="DR7714" s="25"/>
      <c r="DS7714" s="25"/>
      <c r="DT7714" s="25"/>
      <c r="DU7714" s="25"/>
      <c r="DV7714" s="25"/>
      <c r="DW7714" s="25"/>
      <c r="DX7714" s="25"/>
      <c r="DY7714" s="25"/>
      <c r="DZ7714" s="25"/>
      <c r="EA7714" s="25"/>
      <c r="EB7714" s="25"/>
      <c r="EC7714" s="25"/>
      <c r="ED7714" s="25"/>
      <c r="EE7714" s="25"/>
      <c r="EF7714" s="25"/>
      <c r="EG7714" s="25"/>
      <c r="EH7714" s="25"/>
      <c r="EI7714" s="25"/>
      <c r="EJ7714" s="25"/>
      <c r="EK7714" s="25"/>
      <c r="EL7714" s="25"/>
      <c r="EM7714" s="25"/>
      <c r="EN7714" s="25"/>
    </row>
    <row r="7715" spans="106:144" x14ac:dyDescent="0.2">
      <c r="DB7715" s="25"/>
      <c r="DC7715" s="25"/>
      <c r="DD7715" s="25"/>
      <c r="DE7715" s="25"/>
      <c r="DF7715" s="25"/>
      <c r="DG7715" s="25"/>
      <c r="DH7715" s="25"/>
      <c r="DI7715" s="25"/>
      <c r="DJ7715" s="25"/>
      <c r="DK7715" s="25"/>
      <c r="DL7715" s="25"/>
      <c r="DM7715" s="25"/>
      <c r="DN7715" s="25"/>
      <c r="DO7715" s="25"/>
      <c r="DP7715" s="25"/>
      <c r="DQ7715" s="25"/>
      <c r="DR7715" s="25"/>
      <c r="DS7715" s="25"/>
      <c r="DT7715" s="25"/>
      <c r="DU7715" s="25"/>
      <c r="DV7715" s="25"/>
      <c r="DW7715" s="25"/>
      <c r="DX7715" s="25"/>
      <c r="DY7715" s="25"/>
      <c r="DZ7715" s="25"/>
      <c r="EA7715" s="25"/>
      <c r="EB7715" s="25"/>
      <c r="EC7715" s="25"/>
      <c r="ED7715" s="25"/>
      <c r="EE7715" s="25"/>
      <c r="EF7715" s="25"/>
      <c r="EG7715" s="25"/>
      <c r="EH7715" s="25"/>
      <c r="EI7715" s="25"/>
      <c r="EJ7715" s="25"/>
      <c r="EK7715" s="25"/>
      <c r="EL7715" s="25"/>
      <c r="EM7715" s="25"/>
      <c r="EN7715" s="25"/>
    </row>
    <row r="7716" spans="106:144" x14ac:dyDescent="0.2">
      <c r="DB7716" s="25"/>
      <c r="DC7716" s="25"/>
      <c r="DD7716" s="25"/>
      <c r="DE7716" s="25"/>
      <c r="DF7716" s="25"/>
      <c r="DG7716" s="25"/>
      <c r="DH7716" s="25"/>
      <c r="DI7716" s="25"/>
      <c r="DJ7716" s="25"/>
      <c r="DK7716" s="25"/>
      <c r="DL7716" s="25"/>
      <c r="DM7716" s="25"/>
      <c r="DN7716" s="25"/>
      <c r="DO7716" s="25"/>
      <c r="DP7716" s="25"/>
      <c r="DQ7716" s="25"/>
      <c r="DR7716" s="25"/>
      <c r="DS7716" s="25"/>
      <c r="DT7716" s="25"/>
      <c r="DU7716" s="25"/>
      <c r="DV7716" s="25"/>
      <c r="DW7716" s="25"/>
      <c r="DX7716" s="25"/>
      <c r="DY7716" s="25"/>
      <c r="DZ7716" s="25"/>
      <c r="EA7716" s="25"/>
      <c r="EB7716" s="25"/>
      <c r="EC7716" s="25"/>
      <c r="ED7716" s="25"/>
      <c r="EE7716" s="25"/>
      <c r="EF7716" s="25"/>
      <c r="EG7716" s="25"/>
      <c r="EH7716" s="25"/>
      <c r="EI7716" s="25"/>
      <c r="EJ7716" s="25"/>
      <c r="EK7716" s="25"/>
      <c r="EL7716" s="25"/>
      <c r="EM7716" s="25"/>
      <c r="EN7716" s="25"/>
    </row>
    <row r="7717" spans="106:144" x14ac:dyDescent="0.2">
      <c r="DB7717" s="25"/>
      <c r="DC7717" s="25"/>
      <c r="DD7717" s="25"/>
      <c r="DE7717" s="25"/>
      <c r="DF7717" s="25"/>
      <c r="DG7717" s="25"/>
      <c r="DH7717" s="25"/>
      <c r="DI7717" s="25"/>
      <c r="DJ7717" s="25"/>
      <c r="DK7717" s="25"/>
      <c r="DL7717" s="25"/>
      <c r="DM7717" s="25"/>
      <c r="DN7717" s="25"/>
      <c r="DO7717" s="25"/>
      <c r="DP7717" s="25"/>
      <c r="DQ7717" s="25"/>
      <c r="DR7717" s="25"/>
      <c r="DS7717" s="25"/>
      <c r="DT7717" s="25"/>
      <c r="DU7717" s="25"/>
      <c r="DV7717" s="25"/>
      <c r="DW7717" s="25"/>
      <c r="DX7717" s="25"/>
      <c r="DY7717" s="25"/>
      <c r="DZ7717" s="25"/>
      <c r="EA7717" s="25"/>
      <c r="EB7717" s="25"/>
      <c r="EC7717" s="25"/>
      <c r="ED7717" s="25"/>
      <c r="EE7717" s="25"/>
      <c r="EF7717" s="25"/>
      <c r="EG7717" s="25"/>
      <c r="EH7717" s="25"/>
      <c r="EI7717" s="25"/>
      <c r="EJ7717" s="25"/>
      <c r="EK7717" s="25"/>
      <c r="EL7717" s="25"/>
      <c r="EM7717" s="25"/>
      <c r="EN7717" s="25"/>
    </row>
    <row r="7718" spans="106:144" x14ac:dyDescent="0.2">
      <c r="DB7718" s="25"/>
      <c r="DC7718" s="25"/>
      <c r="DD7718" s="25"/>
      <c r="DE7718" s="25"/>
      <c r="DF7718" s="25"/>
      <c r="DG7718" s="25"/>
      <c r="DH7718" s="25"/>
      <c r="DI7718" s="25"/>
      <c r="DJ7718" s="25"/>
      <c r="DK7718" s="25"/>
      <c r="DL7718" s="25"/>
      <c r="DM7718" s="25"/>
      <c r="DN7718" s="25"/>
      <c r="DO7718" s="25"/>
      <c r="DP7718" s="25"/>
      <c r="DQ7718" s="25"/>
      <c r="DR7718" s="25"/>
      <c r="DS7718" s="25"/>
      <c r="DT7718" s="25"/>
      <c r="DU7718" s="25"/>
      <c r="DV7718" s="25"/>
      <c r="DW7718" s="25"/>
      <c r="DX7718" s="25"/>
      <c r="DY7718" s="25"/>
      <c r="DZ7718" s="25"/>
      <c r="EA7718" s="25"/>
      <c r="EB7718" s="25"/>
      <c r="EC7718" s="25"/>
      <c r="ED7718" s="25"/>
      <c r="EE7718" s="25"/>
      <c r="EF7718" s="25"/>
      <c r="EG7718" s="25"/>
      <c r="EH7718" s="25"/>
      <c r="EI7718" s="25"/>
      <c r="EJ7718" s="25"/>
      <c r="EK7718" s="25"/>
      <c r="EL7718" s="25"/>
      <c r="EM7718" s="25"/>
      <c r="EN7718" s="25"/>
    </row>
    <row r="7719" spans="106:144" x14ac:dyDescent="0.2">
      <c r="DB7719" s="25"/>
      <c r="DC7719" s="25"/>
      <c r="DD7719" s="25"/>
      <c r="DE7719" s="25"/>
      <c r="DF7719" s="25"/>
      <c r="DG7719" s="25"/>
      <c r="DH7719" s="25"/>
      <c r="DI7719" s="25"/>
      <c r="DJ7719" s="25"/>
      <c r="DK7719" s="25"/>
      <c r="DL7719" s="25"/>
      <c r="DM7719" s="25"/>
      <c r="DN7719" s="25"/>
      <c r="DO7719" s="25"/>
      <c r="DP7719" s="25"/>
      <c r="DQ7719" s="25"/>
      <c r="DR7719" s="25"/>
      <c r="DS7719" s="25"/>
      <c r="DT7719" s="25"/>
      <c r="DU7719" s="25"/>
      <c r="DV7719" s="25"/>
      <c r="DW7719" s="25"/>
      <c r="DX7719" s="25"/>
      <c r="DY7719" s="25"/>
      <c r="DZ7719" s="25"/>
      <c r="EA7719" s="25"/>
      <c r="EB7719" s="25"/>
      <c r="EC7719" s="25"/>
      <c r="ED7719" s="25"/>
      <c r="EE7719" s="25"/>
      <c r="EF7719" s="25"/>
      <c r="EG7719" s="25"/>
      <c r="EH7719" s="25"/>
      <c r="EI7719" s="25"/>
      <c r="EJ7719" s="25"/>
      <c r="EK7719" s="25"/>
      <c r="EL7719" s="25"/>
      <c r="EM7719" s="25"/>
      <c r="EN7719" s="25"/>
    </row>
    <row r="7720" spans="106:144" x14ac:dyDescent="0.2">
      <c r="DB7720" s="25"/>
      <c r="DC7720" s="25"/>
      <c r="DD7720" s="25"/>
      <c r="DE7720" s="25"/>
      <c r="DF7720" s="25"/>
      <c r="DG7720" s="25"/>
      <c r="DH7720" s="25"/>
      <c r="DI7720" s="25"/>
      <c r="DJ7720" s="25"/>
      <c r="DK7720" s="25"/>
      <c r="DL7720" s="25"/>
      <c r="DM7720" s="25"/>
      <c r="DN7720" s="25"/>
      <c r="DO7720" s="25"/>
      <c r="DP7720" s="25"/>
      <c r="DQ7720" s="25"/>
      <c r="DR7720" s="25"/>
      <c r="DS7720" s="25"/>
      <c r="DT7720" s="25"/>
      <c r="DU7720" s="25"/>
      <c r="DV7720" s="25"/>
      <c r="DW7720" s="25"/>
      <c r="DX7720" s="25"/>
      <c r="DY7720" s="25"/>
      <c r="DZ7720" s="25"/>
      <c r="EA7720" s="25"/>
      <c r="EB7720" s="25"/>
      <c r="EC7720" s="25"/>
      <c r="ED7720" s="25"/>
      <c r="EE7720" s="25"/>
      <c r="EF7720" s="25"/>
      <c r="EG7720" s="25"/>
      <c r="EH7720" s="25"/>
      <c r="EI7720" s="25"/>
      <c r="EJ7720" s="25"/>
      <c r="EK7720" s="25"/>
      <c r="EL7720" s="25"/>
      <c r="EM7720" s="25"/>
      <c r="EN7720" s="25"/>
    </row>
    <row r="7721" spans="106:144" x14ac:dyDescent="0.2">
      <c r="DB7721" s="25"/>
      <c r="DC7721" s="25"/>
      <c r="DD7721" s="25"/>
      <c r="DE7721" s="25"/>
      <c r="DF7721" s="25"/>
      <c r="DG7721" s="25"/>
      <c r="DH7721" s="25"/>
      <c r="DI7721" s="25"/>
      <c r="DJ7721" s="25"/>
      <c r="DK7721" s="25"/>
      <c r="DL7721" s="25"/>
      <c r="DM7721" s="25"/>
      <c r="DN7721" s="25"/>
      <c r="DO7721" s="25"/>
      <c r="DP7721" s="25"/>
      <c r="DQ7721" s="25"/>
      <c r="DR7721" s="25"/>
      <c r="DS7721" s="25"/>
      <c r="DT7721" s="25"/>
      <c r="DU7721" s="25"/>
      <c r="DV7721" s="25"/>
      <c r="DW7721" s="25"/>
      <c r="DX7721" s="25"/>
      <c r="DY7721" s="25"/>
      <c r="DZ7721" s="25"/>
      <c r="EA7721" s="25"/>
      <c r="EB7721" s="25"/>
      <c r="EC7721" s="25"/>
      <c r="ED7721" s="25"/>
      <c r="EE7721" s="25"/>
      <c r="EF7721" s="25"/>
      <c r="EG7721" s="25"/>
      <c r="EH7721" s="25"/>
      <c r="EI7721" s="25"/>
      <c r="EJ7721" s="25"/>
      <c r="EK7721" s="25"/>
      <c r="EL7721" s="25"/>
      <c r="EM7721" s="25"/>
      <c r="EN7721" s="25"/>
    </row>
    <row r="7722" spans="106:144" x14ac:dyDescent="0.2">
      <c r="DB7722" s="25"/>
      <c r="DC7722" s="25"/>
      <c r="DD7722" s="25"/>
      <c r="DE7722" s="25"/>
      <c r="DF7722" s="25"/>
      <c r="DG7722" s="25"/>
      <c r="DH7722" s="25"/>
      <c r="DI7722" s="25"/>
      <c r="DJ7722" s="25"/>
      <c r="DK7722" s="25"/>
      <c r="DL7722" s="25"/>
      <c r="DM7722" s="25"/>
      <c r="DN7722" s="25"/>
      <c r="DO7722" s="25"/>
      <c r="DP7722" s="25"/>
      <c r="DQ7722" s="25"/>
      <c r="DR7722" s="25"/>
      <c r="DS7722" s="25"/>
      <c r="DT7722" s="25"/>
      <c r="DU7722" s="25"/>
      <c r="DV7722" s="25"/>
      <c r="DW7722" s="25"/>
      <c r="DX7722" s="25"/>
      <c r="DY7722" s="25"/>
      <c r="DZ7722" s="25"/>
      <c r="EA7722" s="25"/>
      <c r="EB7722" s="25"/>
      <c r="EC7722" s="25"/>
      <c r="ED7722" s="25"/>
      <c r="EE7722" s="25"/>
      <c r="EF7722" s="25"/>
      <c r="EG7722" s="25"/>
      <c r="EH7722" s="25"/>
      <c r="EI7722" s="25"/>
      <c r="EJ7722" s="25"/>
      <c r="EK7722" s="25"/>
      <c r="EL7722" s="25"/>
      <c r="EM7722" s="25"/>
      <c r="EN7722" s="25"/>
    </row>
    <row r="7723" spans="106:144" x14ac:dyDescent="0.2">
      <c r="DB7723" s="25"/>
      <c r="DC7723" s="25"/>
      <c r="DD7723" s="25"/>
      <c r="DE7723" s="25"/>
      <c r="DF7723" s="25"/>
      <c r="DG7723" s="25"/>
      <c r="DH7723" s="25"/>
      <c r="DI7723" s="25"/>
      <c r="DJ7723" s="25"/>
      <c r="DK7723" s="25"/>
      <c r="DL7723" s="25"/>
      <c r="DM7723" s="25"/>
      <c r="DN7723" s="25"/>
      <c r="DO7723" s="25"/>
      <c r="DP7723" s="25"/>
      <c r="DQ7723" s="25"/>
      <c r="DR7723" s="25"/>
      <c r="DS7723" s="25"/>
      <c r="DT7723" s="25"/>
      <c r="DU7723" s="25"/>
      <c r="DV7723" s="25"/>
      <c r="DW7723" s="25"/>
      <c r="DX7723" s="25"/>
      <c r="DY7723" s="25"/>
      <c r="DZ7723" s="25"/>
      <c r="EA7723" s="25"/>
      <c r="EB7723" s="25"/>
      <c r="EC7723" s="25"/>
      <c r="ED7723" s="25"/>
      <c r="EE7723" s="25"/>
      <c r="EF7723" s="25"/>
      <c r="EG7723" s="25"/>
      <c r="EH7723" s="25"/>
      <c r="EI7723" s="25"/>
      <c r="EJ7723" s="25"/>
      <c r="EK7723" s="25"/>
      <c r="EL7723" s="25"/>
      <c r="EM7723" s="25"/>
      <c r="EN7723" s="25"/>
    </row>
    <row r="7724" spans="106:144" x14ac:dyDescent="0.2">
      <c r="DB7724" s="25"/>
      <c r="DC7724" s="25"/>
      <c r="DD7724" s="25"/>
      <c r="DE7724" s="25"/>
      <c r="DF7724" s="25"/>
      <c r="DG7724" s="25"/>
      <c r="DH7724" s="25"/>
      <c r="DI7724" s="25"/>
      <c r="DJ7724" s="25"/>
      <c r="DK7724" s="25"/>
      <c r="DL7724" s="25"/>
      <c r="DM7724" s="25"/>
      <c r="DN7724" s="25"/>
      <c r="DO7724" s="25"/>
      <c r="DP7724" s="25"/>
      <c r="DQ7724" s="25"/>
      <c r="DR7724" s="25"/>
      <c r="DS7724" s="25"/>
      <c r="DT7724" s="25"/>
      <c r="DU7724" s="25"/>
      <c r="DV7724" s="25"/>
      <c r="DW7724" s="25"/>
      <c r="DX7724" s="25"/>
      <c r="DY7724" s="25"/>
      <c r="DZ7724" s="25"/>
      <c r="EA7724" s="25"/>
      <c r="EB7724" s="25"/>
      <c r="EC7724" s="25"/>
      <c r="ED7724" s="25"/>
      <c r="EE7724" s="25"/>
      <c r="EF7724" s="25"/>
      <c r="EG7724" s="25"/>
      <c r="EH7724" s="25"/>
      <c r="EI7724" s="25"/>
      <c r="EJ7724" s="25"/>
      <c r="EK7724" s="25"/>
      <c r="EL7724" s="25"/>
      <c r="EM7724" s="25"/>
      <c r="EN7724" s="25"/>
    </row>
    <row r="7725" spans="106:144" x14ac:dyDescent="0.2">
      <c r="DB7725" s="25"/>
      <c r="DC7725" s="25"/>
      <c r="DD7725" s="25"/>
      <c r="DE7725" s="25"/>
      <c r="DF7725" s="25"/>
      <c r="DG7725" s="25"/>
      <c r="DH7725" s="25"/>
      <c r="DI7725" s="25"/>
      <c r="DJ7725" s="25"/>
      <c r="DK7725" s="25"/>
      <c r="DL7725" s="25"/>
      <c r="DM7725" s="25"/>
      <c r="DN7725" s="25"/>
      <c r="DO7725" s="25"/>
      <c r="DP7725" s="25"/>
      <c r="DQ7725" s="25"/>
      <c r="DR7725" s="25"/>
      <c r="DS7725" s="25"/>
      <c r="DT7725" s="25"/>
      <c r="DU7725" s="25"/>
      <c r="DV7725" s="25"/>
      <c r="DW7725" s="25"/>
      <c r="DX7725" s="25"/>
      <c r="DY7725" s="25"/>
      <c r="DZ7725" s="25"/>
      <c r="EA7725" s="25"/>
      <c r="EB7725" s="25"/>
      <c r="EC7725" s="25"/>
      <c r="ED7725" s="25"/>
      <c r="EE7725" s="25"/>
      <c r="EF7725" s="25"/>
      <c r="EG7725" s="25"/>
      <c r="EH7725" s="25"/>
      <c r="EI7725" s="25"/>
      <c r="EJ7725" s="25"/>
      <c r="EK7725" s="25"/>
      <c r="EL7725" s="25"/>
      <c r="EM7725" s="25"/>
      <c r="EN7725" s="25"/>
    </row>
    <row r="7726" spans="106:144" x14ac:dyDescent="0.2">
      <c r="DB7726" s="25"/>
      <c r="DC7726" s="25"/>
      <c r="DD7726" s="25"/>
      <c r="DE7726" s="25"/>
      <c r="DF7726" s="25"/>
      <c r="DG7726" s="25"/>
      <c r="DH7726" s="25"/>
      <c r="DI7726" s="25"/>
      <c r="DJ7726" s="25"/>
      <c r="DK7726" s="25"/>
      <c r="DL7726" s="25"/>
      <c r="DM7726" s="25"/>
      <c r="DN7726" s="25"/>
      <c r="DO7726" s="25"/>
      <c r="DP7726" s="25"/>
      <c r="DQ7726" s="25"/>
      <c r="DR7726" s="25"/>
      <c r="DS7726" s="25"/>
      <c r="DT7726" s="25"/>
      <c r="DU7726" s="25"/>
      <c r="DV7726" s="25"/>
      <c r="DW7726" s="25"/>
      <c r="DX7726" s="25"/>
      <c r="DY7726" s="25"/>
      <c r="DZ7726" s="25"/>
      <c r="EA7726" s="25"/>
      <c r="EB7726" s="25"/>
      <c r="EC7726" s="25"/>
      <c r="ED7726" s="25"/>
      <c r="EE7726" s="25"/>
      <c r="EF7726" s="25"/>
      <c r="EG7726" s="25"/>
      <c r="EH7726" s="25"/>
      <c r="EI7726" s="25"/>
      <c r="EJ7726" s="25"/>
      <c r="EK7726" s="25"/>
      <c r="EL7726" s="25"/>
      <c r="EM7726" s="25"/>
      <c r="EN7726" s="25"/>
    </row>
    <row r="7727" spans="106:144" x14ac:dyDescent="0.2">
      <c r="DB7727" s="25"/>
      <c r="DC7727" s="25"/>
      <c r="DD7727" s="25"/>
      <c r="DE7727" s="25"/>
      <c r="DF7727" s="25"/>
      <c r="DG7727" s="25"/>
      <c r="DH7727" s="25"/>
      <c r="DI7727" s="25"/>
      <c r="DJ7727" s="25"/>
      <c r="DK7727" s="25"/>
      <c r="DL7727" s="25"/>
      <c r="DM7727" s="25"/>
      <c r="DN7727" s="25"/>
      <c r="DO7727" s="25"/>
      <c r="DP7727" s="25"/>
      <c r="DQ7727" s="25"/>
      <c r="DR7727" s="25"/>
      <c r="DS7727" s="25"/>
      <c r="DT7727" s="25"/>
      <c r="DU7727" s="25"/>
      <c r="DV7727" s="25"/>
      <c r="DW7727" s="25"/>
      <c r="DX7727" s="25"/>
      <c r="DY7727" s="25"/>
      <c r="DZ7727" s="25"/>
      <c r="EA7727" s="25"/>
      <c r="EB7727" s="25"/>
      <c r="EC7727" s="25"/>
      <c r="ED7727" s="25"/>
      <c r="EE7727" s="25"/>
      <c r="EF7727" s="25"/>
      <c r="EG7727" s="25"/>
      <c r="EH7727" s="25"/>
      <c r="EI7727" s="25"/>
      <c r="EJ7727" s="25"/>
      <c r="EK7727" s="25"/>
      <c r="EL7727" s="25"/>
      <c r="EM7727" s="25"/>
      <c r="EN7727" s="25"/>
    </row>
    <row r="7728" spans="106:144" x14ac:dyDescent="0.2">
      <c r="DB7728" s="25"/>
      <c r="DC7728" s="25"/>
      <c r="DD7728" s="25"/>
      <c r="DE7728" s="25"/>
      <c r="DF7728" s="25"/>
      <c r="DG7728" s="25"/>
      <c r="DH7728" s="25"/>
      <c r="DI7728" s="25"/>
      <c r="DJ7728" s="25"/>
      <c r="DK7728" s="25"/>
      <c r="DL7728" s="25"/>
      <c r="DM7728" s="25"/>
      <c r="DN7728" s="25"/>
      <c r="DO7728" s="25"/>
      <c r="DP7728" s="25"/>
      <c r="DQ7728" s="25"/>
      <c r="DR7728" s="25"/>
      <c r="DS7728" s="25"/>
      <c r="DT7728" s="25"/>
      <c r="DU7728" s="25"/>
      <c r="DV7728" s="25"/>
      <c r="DW7728" s="25"/>
      <c r="DX7728" s="25"/>
      <c r="DY7728" s="25"/>
      <c r="DZ7728" s="25"/>
      <c r="EA7728" s="25"/>
      <c r="EB7728" s="25"/>
      <c r="EC7728" s="25"/>
      <c r="ED7728" s="25"/>
      <c r="EE7728" s="25"/>
      <c r="EF7728" s="25"/>
      <c r="EG7728" s="25"/>
      <c r="EH7728" s="25"/>
      <c r="EI7728" s="25"/>
      <c r="EJ7728" s="25"/>
      <c r="EK7728" s="25"/>
      <c r="EL7728" s="25"/>
      <c r="EM7728" s="25"/>
      <c r="EN7728" s="25"/>
    </row>
    <row r="7729" spans="106:144" x14ac:dyDescent="0.2">
      <c r="DB7729" s="25"/>
      <c r="DC7729" s="25"/>
      <c r="DD7729" s="25"/>
      <c r="DE7729" s="25"/>
      <c r="DF7729" s="25"/>
      <c r="DG7729" s="25"/>
      <c r="DH7729" s="25"/>
      <c r="DI7729" s="25"/>
      <c r="DJ7729" s="25"/>
      <c r="DK7729" s="25"/>
      <c r="DL7729" s="25"/>
      <c r="DM7729" s="25"/>
      <c r="DN7729" s="25"/>
      <c r="DO7729" s="25"/>
      <c r="DP7729" s="25"/>
      <c r="DQ7729" s="25"/>
      <c r="DR7729" s="25"/>
      <c r="DS7729" s="25"/>
      <c r="DT7729" s="25"/>
      <c r="DU7729" s="25"/>
      <c r="DV7729" s="25"/>
      <c r="DW7729" s="25"/>
      <c r="DX7729" s="25"/>
      <c r="DY7729" s="25"/>
      <c r="DZ7729" s="25"/>
      <c r="EA7729" s="25"/>
      <c r="EB7729" s="25"/>
      <c r="EC7729" s="25"/>
      <c r="ED7729" s="25"/>
      <c r="EE7729" s="25"/>
      <c r="EF7729" s="25"/>
      <c r="EG7729" s="25"/>
      <c r="EH7729" s="25"/>
      <c r="EI7729" s="25"/>
      <c r="EJ7729" s="25"/>
      <c r="EK7729" s="25"/>
      <c r="EL7729" s="25"/>
      <c r="EM7729" s="25"/>
      <c r="EN7729" s="25"/>
    </row>
    <row r="7730" spans="106:144" x14ac:dyDescent="0.2">
      <c r="DB7730" s="25"/>
      <c r="DC7730" s="25"/>
      <c r="DD7730" s="25"/>
      <c r="DE7730" s="25"/>
      <c r="DF7730" s="25"/>
      <c r="DG7730" s="25"/>
      <c r="DH7730" s="25"/>
      <c r="DI7730" s="25"/>
      <c r="DJ7730" s="25"/>
      <c r="DK7730" s="25"/>
      <c r="DL7730" s="25"/>
      <c r="DM7730" s="25"/>
      <c r="DN7730" s="25"/>
      <c r="DO7730" s="25"/>
      <c r="DP7730" s="25"/>
      <c r="DQ7730" s="25"/>
      <c r="DR7730" s="25"/>
      <c r="DS7730" s="25"/>
      <c r="DT7730" s="25"/>
      <c r="DU7730" s="25"/>
      <c r="DV7730" s="25"/>
      <c r="DW7730" s="25"/>
      <c r="DX7730" s="25"/>
      <c r="DY7730" s="25"/>
      <c r="DZ7730" s="25"/>
      <c r="EA7730" s="25"/>
      <c r="EB7730" s="25"/>
      <c r="EC7730" s="25"/>
      <c r="ED7730" s="25"/>
      <c r="EE7730" s="25"/>
      <c r="EF7730" s="25"/>
      <c r="EG7730" s="25"/>
      <c r="EH7730" s="25"/>
      <c r="EI7730" s="25"/>
      <c r="EJ7730" s="25"/>
      <c r="EK7730" s="25"/>
      <c r="EL7730" s="25"/>
      <c r="EM7730" s="25"/>
      <c r="EN7730" s="25"/>
    </row>
    <row r="7731" spans="106:144" x14ac:dyDescent="0.2">
      <c r="DB7731" s="25"/>
      <c r="DC7731" s="25"/>
      <c r="DD7731" s="25"/>
      <c r="DE7731" s="25"/>
      <c r="DF7731" s="25"/>
      <c r="DG7731" s="25"/>
      <c r="DH7731" s="25"/>
      <c r="DI7731" s="25"/>
      <c r="DJ7731" s="25"/>
      <c r="DK7731" s="25"/>
      <c r="DL7731" s="25"/>
      <c r="DM7731" s="25"/>
      <c r="DN7731" s="25"/>
      <c r="DO7731" s="25"/>
      <c r="DP7731" s="25"/>
      <c r="DQ7731" s="25"/>
      <c r="DR7731" s="25"/>
      <c r="DS7731" s="25"/>
      <c r="DT7731" s="25"/>
      <c r="DU7731" s="25"/>
      <c r="DV7731" s="25"/>
      <c r="DW7731" s="25"/>
      <c r="DX7731" s="25"/>
      <c r="DY7731" s="25"/>
      <c r="DZ7731" s="25"/>
      <c r="EA7731" s="25"/>
      <c r="EB7731" s="25"/>
      <c r="EC7731" s="25"/>
      <c r="ED7731" s="25"/>
      <c r="EE7731" s="25"/>
      <c r="EF7731" s="25"/>
      <c r="EG7731" s="25"/>
      <c r="EH7731" s="25"/>
      <c r="EI7731" s="25"/>
      <c r="EJ7731" s="25"/>
      <c r="EK7731" s="25"/>
      <c r="EL7731" s="25"/>
      <c r="EM7731" s="25"/>
      <c r="EN7731" s="25"/>
    </row>
    <row r="7732" spans="106:144" x14ac:dyDescent="0.2">
      <c r="DB7732" s="25"/>
      <c r="DC7732" s="25"/>
      <c r="DD7732" s="25"/>
      <c r="DE7732" s="25"/>
      <c r="DF7732" s="25"/>
      <c r="DG7732" s="25"/>
      <c r="DH7732" s="25"/>
      <c r="DI7732" s="25"/>
      <c r="DJ7732" s="25"/>
      <c r="DK7732" s="25"/>
      <c r="DL7732" s="25"/>
      <c r="DM7732" s="25"/>
      <c r="DN7732" s="25"/>
      <c r="DO7732" s="25"/>
      <c r="DP7732" s="25"/>
      <c r="DQ7732" s="25"/>
      <c r="DR7732" s="25"/>
      <c r="DS7732" s="25"/>
      <c r="DT7732" s="25"/>
      <c r="DU7732" s="25"/>
      <c r="DV7732" s="25"/>
      <c r="DW7732" s="25"/>
      <c r="DX7732" s="25"/>
      <c r="DY7732" s="25"/>
      <c r="DZ7732" s="25"/>
      <c r="EA7732" s="25"/>
      <c r="EB7732" s="25"/>
      <c r="EC7732" s="25"/>
      <c r="ED7732" s="25"/>
      <c r="EE7732" s="25"/>
      <c r="EF7732" s="25"/>
      <c r="EG7732" s="25"/>
      <c r="EH7732" s="25"/>
      <c r="EI7732" s="25"/>
      <c r="EJ7732" s="25"/>
      <c r="EK7732" s="25"/>
      <c r="EL7732" s="25"/>
      <c r="EM7732" s="25"/>
      <c r="EN7732" s="25"/>
    </row>
    <row r="7733" spans="106:144" x14ac:dyDescent="0.2">
      <c r="DB7733" s="25"/>
      <c r="DC7733" s="25"/>
      <c r="DD7733" s="25"/>
      <c r="DE7733" s="25"/>
      <c r="DF7733" s="25"/>
      <c r="DG7733" s="25"/>
      <c r="DH7733" s="25"/>
      <c r="DI7733" s="25"/>
      <c r="DJ7733" s="25"/>
      <c r="DK7733" s="25"/>
      <c r="DL7733" s="25"/>
      <c r="DM7733" s="25"/>
      <c r="DN7733" s="25"/>
      <c r="DO7733" s="25"/>
      <c r="DP7733" s="25"/>
      <c r="DQ7733" s="25"/>
      <c r="DR7733" s="25"/>
      <c r="DS7733" s="25"/>
      <c r="DT7733" s="25"/>
      <c r="DU7733" s="25"/>
      <c r="DV7733" s="25"/>
      <c r="DW7733" s="25"/>
      <c r="DX7733" s="25"/>
      <c r="DY7733" s="25"/>
      <c r="DZ7733" s="25"/>
      <c r="EA7733" s="25"/>
      <c r="EB7733" s="25"/>
      <c r="EC7733" s="25"/>
      <c r="ED7733" s="25"/>
      <c r="EE7733" s="25"/>
      <c r="EF7733" s="25"/>
      <c r="EG7733" s="25"/>
      <c r="EH7733" s="25"/>
      <c r="EI7733" s="25"/>
      <c r="EJ7733" s="25"/>
      <c r="EK7733" s="25"/>
      <c r="EL7733" s="25"/>
      <c r="EM7733" s="25"/>
      <c r="EN7733" s="25"/>
    </row>
    <row r="7734" spans="106:144" x14ac:dyDescent="0.2">
      <c r="DB7734" s="25"/>
      <c r="DC7734" s="25"/>
      <c r="DD7734" s="25"/>
      <c r="DE7734" s="25"/>
      <c r="DF7734" s="25"/>
      <c r="DG7734" s="25"/>
      <c r="DH7734" s="25"/>
      <c r="DI7734" s="25"/>
      <c r="DJ7734" s="25"/>
      <c r="DK7734" s="25"/>
      <c r="DL7734" s="25"/>
      <c r="DM7734" s="25"/>
      <c r="DN7734" s="25"/>
      <c r="DO7734" s="25"/>
      <c r="DP7734" s="25"/>
      <c r="DQ7734" s="25"/>
      <c r="DR7734" s="25"/>
      <c r="DS7734" s="25"/>
      <c r="DT7734" s="25"/>
      <c r="DU7734" s="25"/>
      <c r="DV7734" s="25"/>
      <c r="DW7734" s="25"/>
      <c r="DX7734" s="25"/>
      <c r="DY7734" s="25"/>
      <c r="DZ7734" s="25"/>
      <c r="EA7734" s="25"/>
      <c r="EB7734" s="25"/>
      <c r="EC7734" s="25"/>
      <c r="ED7734" s="25"/>
      <c r="EE7734" s="25"/>
      <c r="EF7734" s="25"/>
      <c r="EG7734" s="25"/>
      <c r="EH7734" s="25"/>
      <c r="EI7734" s="25"/>
      <c r="EJ7734" s="25"/>
      <c r="EK7734" s="25"/>
      <c r="EL7734" s="25"/>
      <c r="EM7734" s="25"/>
      <c r="EN7734" s="25"/>
    </row>
    <row r="7735" spans="106:144" x14ac:dyDescent="0.2">
      <c r="DB7735" s="25"/>
      <c r="DC7735" s="25"/>
      <c r="DD7735" s="25"/>
      <c r="DE7735" s="25"/>
      <c r="DF7735" s="25"/>
      <c r="DG7735" s="25"/>
      <c r="DH7735" s="25"/>
      <c r="DI7735" s="25"/>
      <c r="DJ7735" s="25"/>
      <c r="DK7735" s="25"/>
      <c r="DL7735" s="25"/>
      <c r="DM7735" s="25"/>
      <c r="DN7735" s="25"/>
      <c r="DO7735" s="25"/>
      <c r="DP7735" s="25"/>
      <c r="DQ7735" s="25"/>
      <c r="DR7735" s="25"/>
      <c r="DS7735" s="25"/>
      <c r="DT7735" s="25"/>
      <c r="DU7735" s="25"/>
      <c r="DV7735" s="25"/>
      <c r="DW7735" s="25"/>
      <c r="DX7735" s="25"/>
      <c r="DY7735" s="25"/>
      <c r="DZ7735" s="25"/>
      <c r="EA7735" s="25"/>
      <c r="EB7735" s="25"/>
      <c r="EC7735" s="25"/>
      <c r="ED7735" s="25"/>
      <c r="EE7735" s="25"/>
      <c r="EF7735" s="25"/>
      <c r="EG7735" s="25"/>
      <c r="EH7735" s="25"/>
      <c r="EI7735" s="25"/>
      <c r="EJ7735" s="25"/>
      <c r="EK7735" s="25"/>
      <c r="EL7735" s="25"/>
      <c r="EM7735" s="25"/>
      <c r="EN7735" s="25"/>
    </row>
    <row r="7736" spans="106:144" x14ac:dyDescent="0.2">
      <c r="DB7736" s="25"/>
      <c r="DC7736" s="25"/>
      <c r="DD7736" s="25"/>
      <c r="DE7736" s="25"/>
      <c r="DF7736" s="25"/>
      <c r="DG7736" s="25"/>
      <c r="DH7736" s="25"/>
      <c r="DI7736" s="25"/>
      <c r="DJ7736" s="25"/>
      <c r="DK7736" s="25"/>
      <c r="DL7736" s="25"/>
      <c r="DM7736" s="25"/>
      <c r="DN7736" s="25"/>
      <c r="DO7736" s="25"/>
      <c r="DP7736" s="25"/>
      <c r="DQ7736" s="25"/>
      <c r="DR7736" s="25"/>
      <c r="DS7736" s="25"/>
      <c r="DT7736" s="25"/>
      <c r="DU7736" s="25"/>
      <c r="DV7736" s="25"/>
      <c r="DW7736" s="25"/>
      <c r="DX7736" s="25"/>
      <c r="DY7736" s="25"/>
      <c r="DZ7736" s="25"/>
      <c r="EA7736" s="25"/>
      <c r="EB7736" s="25"/>
      <c r="EC7736" s="25"/>
      <c r="ED7736" s="25"/>
      <c r="EE7736" s="25"/>
      <c r="EF7736" s="25"/>
      <c r="EG7736" s="25"/>
      <c r="EH7736" s="25"/>
      <c r="EI7736" s="25"/>
      <c r="EJ7736" s="25"/>
      <c r="EK7736" s="25"/>
      <c r="EL7736" s="25"/>
      <c r="EM7736" s="25"/>
      <c r="EN7736" s="25"/>
    </row>
    <row r="7737" spans="106:144" x14ac:dyDescent="0.2">
      <c r="DB7737" s="25"/>
      <c r="DC7737" s="25"/>
      <c r="DD7737" s="25"/>
      <c r="DE7737" s="25"/>
      <c r="DF7737" s="25"/>
      <c r="DG7737" s="25"/>
      <c r="DH7737" s="25"/>
      <c r="DI7737" s="25"/>
      <c r="DJ7737" s="25"/>
      <c r="DK7737" s="25"/>
      <c r="DL7737" s="25"/>
      <c r="DM7737" s="25"/>
      <c r="DN7737" s="25"/>
      <c r="DO7737" s="25"/>
      <c r="DP7737" s="25"/>
      <c r="DQ7737" s="25"/>
      <c r="DR7737" s="25"/>
      <c r="DS7737" s="25"/>
      <c r="DT7737" s="25"/>
      <c r="DU7737" s="25"/>
      <c r="DV7737" s="25"/>
      <c r="DW7737" s="25"/>
      <c r="DX7737" s="25"/>
      <c r="DY7737" s="25"/>
      <c r="DZ7737" s="25"/>
      <c r="EA7737" s="25"/>
      <c r="EB7737" s="25"/>
      <c r="EC7737" s="25"/>
      <c r="ED7737" s="25"/>
      <c r="EE7737" s="25"/>
      <c r="EF7737" s="25"/>
      <c r="EG7737" s="25"/>
      <c r="EH7737" s="25"/>
      <c r="EI7737" s="25"/>
      <c r="EJ7737" s="25"/>
      <c r="EK7737" s="25"/>
      <c r="EL7737" s="25"/>
      <c r="EM7737" s="25"/>
      <c r="EN7737" s="25"/>
    </row>
    <row r="7738" spans="106:144" x14ac:dyDescent="0.2">
      <c r="DB7738" s="25"/>
      <c r="DC7738" s="25"/>
      <c r="DD7738" s="25"/>
      <c r="DE7738" s="25"/>
      <c r="DF7738" s="25"/>
      <c r="DG7738" s="25"/>
      <c r="DH7738" s="25"/>
      <c r="DI7738" s="25"/>
      <c r="DJ7738" s="25"/>
      <c r="DK7738" s="25"/>
      <c r="DL7738" s="25"/>
      <c r="DM7738" s="25"/>
      <c r="DN7738" s="25"/>
      <c r="DO7738" s="25"/>
      <c r="DP7738" s="25"/>
      <c r="DQ7738" s="25"/>
      <c r="DR7738" s="25"/>
      <c r="DS7738" s="25"/>
      <c r="DT7738" s="25"/>
      <c r="DU7738" s="25"/>
      <c r="DV7738" s="25"/>
      <c r="DW7738" s="25"/>
      <c r="DX7738" s="25"/>
      <c r="DY7738" s="25"/>
      <c r="DZ7738" s="25"/>
      <c r="EA7738" s="25"/>
      <c r="EB7738" s="25"/>
      <c r="EC7738" s="25"/>
      <c r="ED7738" s="25"/>
      <c r="EE7738" s="25"/>
      <c r="EF7738" s="25"/>
      <c r="EG7738" s="25"/>
      <c r="EH7738" s="25"/>
      <c r="EI7738" s="25"/>
      <c r="EJ7738" s="25"/>
      <c r="EK7738" s="25"/>
      <c r="EL7738" s="25"/>
      <c r="EM7738" s="25"/>
      <c r="EN7738" s="25"/>
    </row>
    <row r="7739" spans="106:144" x14ac:dyDescent="0.2">
      <c r="DB7739" s="25"/>
      <c r="DC7739" s="25"/>
      <c r="DD7739" s="25"/>
      <c r="DE7739" s="25"/>
      <c r="DF7739" s="25"/>
      <c r="DG7739" s="25"/>
      <c r="DH7739" s="25"/>
      <c r="DI7739" s="25"/>
      <c r="DJ7739" s="25"/>
      <c r="DK7739" s="25"/>
      <c r="DL7739" s="25"/>
      <c r="DM7739" s="25"/>
      <c r="DN7739" s="25"/>
      <c r="DO7739" s="25"/>
      <c r="DP7739" s="25"/>
      <c r="DQ7739" s="25"/>
      <c r="DR7739" s="25"/>
      <c r="DS7739" s="25"/>
      <c r="DT7739" s="25"/>
      <c r="DU7739" s="25"/>
      <c r="DV7739" s="25"/>
      <c r="DW7739" s="25"/>
      <c r="DX7739" s="25"/>
      <c r="DY7739" s="25"/>
      <c r="DZ7739" s="25"/>
      <c r="EA7739" s="25"/>
      <c r="EB7739" s="25"/>
      <c r="EC7739" s="25"/>
      <c r="ED7739" s="25"/>
      <c r="EE7739" s="25"/>
      <c r="EF7739" s="25"/>
      <c r="EG7739" s="25"/>
      <c r="EH7739" s="25"/>
      <c r="EI7739" s="25"/>
      <c r="EJ7739" s="25"/>
      <c r="EK7739" s="25"/>
      <c r="EL7739" s="25"/>
      <c r="EM7739" s="25"/>
      <c r="EN7739" s="25"/>
    </row>
    <row r="7740" spans="106:144" x14ac:dyDescent="0.2">
      <c r="DB7740" s="25"/>
      <c r="DC7740" s="25"/>
      <c r="DD7740" s="25"/>
      <c r="DE7740" s="25"/>
      <c r="DF7740" s="25"/>
      <c r="DG7740" s="25"/>
      <c r="DH7740" s="25"/>
      <c r="DI7740" s="25"/>
      <c r="DJ7740" s="25"/>
      <c r="DK7740" s="25"/>
      <c r="DL7740" s="25"/>
      <c r="DM7740" s="25"/>
      <c r="DN7740" s="25"/>
      <c r="DO7740" s="25"/>
      <c r="DP7740" s="25"/>
      <c r="DQ7740" s="25"/>
      <c r="DR7740" s="25"/>
      <c r="DS7740" s="25"/>
      <c r="DT7740" s="25"/>
      <c r="DU7740" s="25"/>
      <c r="DV7740" s="25"/>
      <c r="DW7740" s="25"/>
      <c r="DX7740" s="25"/>
      <c r="DY7740" s="25"/>
      <c r="DZ7740" s="25"/>
      <c r="EA7740" s="25"/>
      <c r="EB7740" s="25"/>
      <c r="EC7740" s="25"/>
      <c r="ED7740" s="25"/>
      <c r="EE7740" s="25"/>
      <c r="EF7740" s="25"/>
      <c r="EG7740" s="25"/>
      <c r="EH7740" s="25"/>
      <c r="EI7740" s="25"/>
      <c r="EJ7740" s="25"/>
      <c r="EK7740" s="25"/>
      <c r="EL7740" s="25"/>
      <c r="EM7740" s="25"/>
      <c r="EN7740" s="25"/>
    </row>
    <row r="7741" spans="106:144" x14ac:dyDescent="0.2">
      <c r="DB7741" s="25"/>
      <c r="DC7741" s="25"/>
      <c r="DD7741" s="25"/>
      <c r="DE7741" s="25"/>
      <c r="DF7741" s="25"/>
      <c r="DG7741" s="25"/>
      <c r="DH7741" s="25"/>
      <c r="DI7741" s="25"/>
      <c r="DJ7741" s="25"/>
      <c r="DK7741" s="25"/>
      <c r="DL7741" s="25"/>
      <c r="DM7741" s="25"/>
      <c r="DN7741" s="25"/>
      <c r="DO7741" s="25"/>
      <c r="DP7741" s="25"/>
      <c r="DQ7741" s="25"/>
      <c r="DR7741" s="25"/>
      <c r="DS7741" s="25"/>
      <c r="DT7741" s="25"/>
      <c r="DU7741" s="25"/>
      <c r="DV7741" s="25"/>
      <c r="DW7741" s="25"/>
      <c r="DX7741" s="25"/>
      <c r="DY7741" s="25"/>
      <c r="DZ7741" s="25"/>
      <c r="EA7741" s="25"/>
      <c r="EB7741" s="25"/>
      <c r="EC7741" s="25"/>
      <c r="ED7741" s="25"/>
      <c r="EE7741" s="25"/>
      <c r="EF7741" s="25"/>
      <c r="EG7741" s="25"/>
      <c r="EH7741" s="25"/>
      <c r="EI7741" s="25"/>
      <c r="EJ7741" s="25"/>
      <c r="EK7741" s="25"/>
      <c r="EL7741" s="25"/>
      <c r="EM7741" s="25"/>
      <c r="EN7741" s="25"/>
    </row>
    <row r="7742" spans="106:144" x14ac:dyDescent="0.2">
      <c r="DB7742" s="25"/>
      <c r="DC7742" s="25"/>
      <c r="DD7742" s="25"/>
      <c r="DE7742" s="25"/>
      <c r="DF7742" s="25"/>
      <c r="DG7742" s="25"/>
      <c r="DH7742" s="25"/>
      <c r="DI7742" s="25"/>
      <c r="DJ7742" s="25"/>
      <c r="DK7742" s="25"/>
      <c r="DL7742" s="25"/>
      <c r="DM7742" s="25"/>
      <c r="DN7742" s="25"/>
      <c r="DO7742" s="25"/>
      <c r="DP7742" s="25"/>
      <c r="DQ7742" s="25"/>
      <c r="DR7742" s="25"/>
      <c r="DS7742" s="25"/>
      <c r="DT7742" s="25"/>
      <c r="DU7742" s="25"/>
      <c r="DV7742" s="25"/>
      <c r="DW7742" s="25"/>
      <c r="DX7742" s="25"/>
      <c r="DY7742" s="25"/>
      <c r="DZ7742" s="25"/>
      <c r="EA7742" s="25"/>
      <c r="EB7742" s="25"/>
      <c r="EC7742" s="25"/>
      <c r="ED7742" s="25"/>
      <c r="EE7742" s="25"/>
      <c r="EF7742" s="25"/>
      <c r="EG7742" s="25"/>
      <c r="EH7742" s="25"/>
      <c r="EI7742" s="25"/>
      <c r="EJ7742" s="25"/>
      <c r="EK7742" s="25"/>
      <c r="EL7742" s="25"/>
      <c r="EM7742" s="25"/>
      <c r="EN7742" s="25"/>
    </row>
    <row r="7743" spans="106:144" x14ac:dyDescent="0.2">
      <c r="DB7743" s="25"/>
      <c r="DC7743" s="25"/>
      <c r="DD7743" s="25"/>
      <c r="DE7743" s="25"/>
      <c r="DF7743" s="25"/>
      <c r="DG7743" s="25"/>
      <c r="DH7743" s="25"/>
      <c r="DI7743" s="25"/>
      <c r="DJ7743" s="25"/>
      <c r="DK7743" s="25"/>
      <c r="DL7743" s="25"/>
      <c r="DM7743" s="25"/>
      <c r="DN7743" s="25"/>
      <c r="DO7743" s="25"/>
      <c r="DP7743" s="25"/>
      <c r="DQ7743" s="25"/>
      <c r="DR7743" s="25"/>
      <c r="DS7743" s="25"/>
      <c r="DT7743" s="25"/>
      <c r="DU7743" s="25"/>
      <c r="DV7743" s="25"/>
      <c r="DW7743" s="25"/>
      <c r="DX7743" s="25"/>
      <c r="DY7743" s="25"/>
      <c r="DZ7743" s="25"/>
      <c r="EA7743" s="25"/>
      <c r="EB7743" s="25"/>
      <c r="EC7743" s="25"/>
      <c r="ED7743" s="25"/>
      <c r="EE7743" s="25"/>
      <c r="EF7743" s="25"/>
      <c r="EG7743" s="25"/>
      <c r="EH7743" s="25"/>
      <c r="EI7743" s="25"/>
      <c r="EJ7743" s="25"/>
      <c r="EK7743" s="25"/>
      <c r="EL7743" s="25"/>
      <c r="EM7743" s="25"/>
      <c r="EN7743" s="25"/>
    </row>
    <row r="7744" spans="106:144" x14ac:dyDescent="0.2">
      <c r="DB7744" s="25"/>
      <c r="DC7744" s="25"/>
      <c r="DD7744" s="25"/>
      <c r="DE7744" s="25"/>
      <c r="DF7744" s="25"/>
      <c r="DG7744" s="25"/>
      <c r="DH7744" s="25"/>
      <c r="DI7744" s="25"/>
      <c r="DJ7744" s="25"/>
      <c r="DK7744" s="25"/>
      <c r="DL7744" s="25"/>
      <c r="DM7744" s="25"/>
      <c r="DN7744" s="25"/>
      <c r="DO7744" s="25"/>
      <c r="DP7744" s="25"/>
      <c r="DQ7744" s="25"/>
      <c r="DR7744" s="25"/>
      <c r="DS7744" s="25"/>
      <c r="DT7744" s="25"/>
      <c r="DU7744" s="25"/>
      <c r="DV7744" s="25"/>
      <c r="DW7744" s="25"/>
      <c r="DX7744" s="25"/>
      <c r="DY7744" s="25"/>
      <c r="DZ7744" s="25"/>
      <c r="EA7744" s="25"/>
      <c r="EB7744" s="25"/>
      <c r="EC7744" s="25"/>
      <c r="ED7744" s="25"/>
      <c r="EE7744" s="25"/>
      <c r="EF7744" s="25"/>
      <c r="EG7744" s="25"/>
      <c r="EH7744" s="25"/>
      <c r="EI7744" s="25"/>
      <c r="EJ7744" s="25"/>
      <c r="EK7744" s="25"/>
      <c r="EL7744" s="25"/>
      <c r="EM7744" s="25"/>
      <c r="EN7744" s="25"/>
    </row>
    <row r="7745" spans="106:144" x14ac:dyDescent="0.2">
      <c r="DB7745" s="25"/>
      <c r="DC7745" s="25"/>
      <c r="DD7745" s="25"/>
      <c r="DE7745" s="25"/>
      <c r="DF7745" s="25"/>
      <c r="DG7745" s="25"/>
      <c r="DH7745" s="25"/>
      <c r="DI7745" s="25"/>
      <c r="DJ7745" s="25"/>
      <c r="DK7745" s="25"/>
      <c r="DL7745" s="25"/>
      <c r="DM7745" s="25"/>
      <c r="DN7745" s="25"/>
      <c r="DO7745" s="25"/>
      <c r="DP7745" s="25"/>
      <c r="DQ7745" s="25"/>
      <c r="DR7745" s="25"/>
      <c r="DS7745" s="25"/>
      <c r="DT7745" s="25"/>
      <c r="DU7745" s="25"/>
      <c r="DV7745" s="25"/>
      <c r="DW7745" s="25"/>
      <c r="DX7745" s="25"/>
      <c r="DY7745" s="25"/>
      <c r="DZ7745" s="25"/>
      <c r="EA7745" s="25"/>
      <c r="EB7745" s="25"/>
      <c r="EC7745" s="25"/>
      <c r="ED7745" s="25"/>
      <c r="EE7745" s="25"/>
      <c r="EF7745" s="25"/>
      <c r="EG7745" s="25"/>
      <c r="EH7745" s="25"/>
      <c r="EI7745" s="25"/>
      <c r="EJ7745" s="25"/>
      <c r="EK7745" s="25"/>
      <c r="EL7745" s="25"/>
      <c r="EM7745" s="25"/>
      <c r="EN7745" s="25"/>
    </row>
    <row r="7746" spans="106:144" x14ac:dyDescent="0.2">
      <c r="DB7746" s="25"/>
      <c r="DC7746" s="25"/>
      <c r="DD7746" s="25"/>
      <c r="DE7746" s="25"/>
      <c r="DF7746" s="25"/>
      <c r="DG7746" s="25"/>
      <c r="DH7746" s="25"/>
      <c r="DI7746" s="25"/>
      <c r="DJ7746" s="25"/>
      <c r="DK7746" s="25"/>
      <c r="DL7746" s="25"/>
      <c r="DM7746" s="25"/>
      <c r="DN7746" s="25"/>
      <c r="DO7746" s="25"/>
      <c r="DP7746" s="25"/>
      <c r="DQ7746" s="25"/>
      <c r="DR7746" s="25"/>
      <c r="DS7746" s="25"/>
      <c r="DT7746" s="25"/>
      <c r="DU7746" s="25"/>
      <c r="DV7746" s="25"/>
      <c r="DW7746" s="25"/>
      <c r="DX7746" s="25"/>
      <c r="DY7746" s="25"/>
      <c r="DZ7746" s="25"/>
      <c r="EA7746" s="25"/>
      <c r="EB7746" s="25"/>
      <c r="EC7746" s="25"/>
      <c r="ED7746" s="25"/>
      <c r="EE7746" s="25"/>
      <c r="EF7746" s="25"/>
      <c r="EG7746" s="25"/>
      <c r="EH7746" s="25"/>
      <c r="EI7746" s="25"/>
      <c r="EJ7746" s="25"/>
      <c r="EK7746" s="25"/>
      <c r="EL7746" s="25"/>
      <c r="EM7746" s="25"/>
      <c r="EN7746" s="25"/>
    </row>
    <row r="7747" spans="106:144" x14ac:dyDescent="0.2">
      <c r="DB7747" s="25"/>
      <c r="DC7747" s="25"/>
      <c r="DD7747" s="25"/>
      <c r="DE7747" s="25"/>
      <c r="DF7747" s="25"/>
      <c r="DG7747" s="25"/>
      <c r="DH7747" s="25"/>
      <c r="DI7747" s="25"/>
      <c r="DJ7747" s="25"/>
      <c r="DK7747" s="25"/>
      <c r="DL7747" s="25"/>
      <c r="DM7747" s="25"/>
      <c r="DN7747" s="25"/>
      <c r="DO7747" s="25"/>
      <c r="DP7747" s="25"/>
      <c r="DQ7747" s="25"/>
      <c r="DR7747" s="25"/>
      <c r="DS7747" s="25"/>
      <c r="DT7747" s="25"/>
      <c r="DU7747" s="25"/>
      <c r="DV7747" s="25"/>
      <c r="DW7747" s="25"/>
      <c r="DX7747" s="25"/>
      <c r="DY7747" s="25"/>
      <c r="DZ7747" s="25"/>
      <c r="EA7747" s="25"/>
      <c r="EB7747" s="25"/>
      <c r="EC7747" s="25"/>
      <c r="ED7747" s="25"/>
      <c r="EE7747" s="25"/>
      <c r="EF7747" s="25"/>
      <c r="EG7747" s="25"/>
      <c r="EH7747" s="25"/>
      <c r="EI7747" s="25"/>
      <c r="EJ7747" s="25"/>
      <c r="EK7747" s="25"/>
      <c r="EL7747" s="25"/>
      <c r="EM7747" s="25"/>
      <c r="EN7747" s="25"/>
    </row>
    <row r="7748" spans="106:144" x14ac:dyDescent="0.2">
      <c r="DB7748" s="25"/>
      <c r="DC7748" s="25"/>
      <c r="DD7748" s="25"/>
      <c r="DE7748" s="25"/>
      <c r="DF7748" s="25"/>
      <c r="DG7748" s="25"/>
      <c r="DH7748" s="25"/>
      <c r="DI7748" s="25"/>
      <c r="DJ7748" s="25"/>
      <c r="DK7748" s="25"/>
      <c r="DL7748" s="25"/>
      <c r="DM7748" s="25"/>
      <c r="DN7748" s="25"/>
      <c r="DO7748" s="25"/>
      <c r="DP7748" s="25"/>
      <c r="DQ7748" s="25"/>
      <c r="DR7748" s="25"/>
      <c r="DS7748" s="25"/>
      <c r="DT7748" s="25"/>
      <c r="DU7748" s="25"/>
      <c r="DV7748" s="25"/>
      <c r="DW7748" s="25"/>
      <c r="DX7748" s="25"/>
      <c r="DY7748" s="25"/>
      <c r="DZ7748" s="25"/>
      <c r="EA7748" s="25"/>
      <c r="EB7748" s="25"/>
      <c r="EC7748" s="25"/>
      <c r="ED7748" s="25"/>
      <c r="EE7748" s="25"/>
      <c r="EF7748" s="25"/>
      <c r="EG7748" s="25"/>
      <c r="EH7748" s="25"/>
      <c r="EI7748" s="25"/>
      <c r="EJ7748" s="25"/>
      <c r="EK7748" s="25"/>
      <c r="EL7748" s="25"/>
      <c r="EM7748" s="25"/>
      <c r="EN7748" s="25"/>
    </row>
    <row r="7749" spans="106:144" x14ac:dyDescent="0.2">
      <c r="DB7749" s="25"/>
      <c r="DC7749" s="25"/>
      <c r="DD7749" s="25"/>
      <c r="DE7749" s="25"/>
      <c r="DF7749" s="25"/>
      <c r="DG7749" s="25"/>
      <c r="DH7749" s="25"/>
      <c r="DI7749" s="25"/>
      <c r="DJ7749" s="25"/>
      <c r="DK7749" s="25"/>
      <c r="DL7749" s="25"/>
      <c r="DM7749" s="25"/>
      <c r="DN7749" s="25"/>
      <c r="DO7749" s="25"/>
      <c r="DP7749" s="25"/>
      <c r="DQ7749" s="25"/>
      <c r="DR7749" s="25"/>
      <c r="DS7749" s="25"/>
      <c r="DT7749" s="25"/>
      <c r="DU7749" s="25"/>
      <c r="DV7749" s="25"/>
      <c r="DW7749" s="25"/>
      <c r="DX7749" s="25"/>
      <c r="DY7749" s="25"/>
      <c r="DZ7749" s="25"/>
      <c r="EA7749" s="25"/>
      <c r="EB7749" s="25"/>
      <c r="EC7749" s="25"/>
      <c r="ED7749" s="25"/>
      <c r="EE7749" s="25"/>
      <c r="EF7749" s="25"/>
      <c r="EG7749" s="25"/>
      <c r="EH7749" s="25"/>
      <c r="EI7749" s="25"/>
      <c r="EJ7749" s="25"/>
      <c r="EK7749" s="25"/>
      <c r="EL7749" s="25"/>
      <c r="EM7749" s="25"/>
      <c r="EN7749" s="25"/>
    </row>
    <row r="7750" spans="106:144" x14ac:dyDescent="0.2">
      <c r="DB7750" s="25"/>
      <c r="DC7750" s="25"/>
      <c r="DD7750" s="25"/>
      <c r="DE7750" s="25"/>
      <c r="DF7750" s="25"/>
      <c r="DG7750" s="25"/>
      <c r="DH7750" s="25"/>
      <c r="DI7750" s="25"/>
      <c r="DJ7750" s="25"/>
      <c r="DK7750" s="25"/>
      <c r="DL7750" s="25"/>
      <c r="DM7750" s="25"/>
      <c r="DN7750" s="25"/>
      <c r="DO7750" s="25"/>
      <c r="DP7750" s="25"/>
      <c r="DQ7750" s="25"/>
      <c r="DR7750" s="25"/>
      <c r="DS7750" s="25"/>
      <c r="DT7750" s="25"/>
      <c r="DU7750" s="25"/>
      <c r="DV7750" s="25"/>
      <c r="DW7750" s="25"/>
      <c r="DX7750" s="25"/>
      <c r="DY7750" s="25"/>
      <c r="DZ7750" s="25"/>
      <c r="EA7750" s="25"/>
      <c r="EB7750" s="25"/>
      <c r="EC7750" s="25"/>
      <c r="ED7750" s="25"/>
      <c r="EE7750" s="25"/>
      <c r="EF7750" s="25"/>
      <c r="EG7750" s="25"/>
      <c r="EH7750" s="25"/>
      <c r="EI7750" s="25"/>
      <c r="EJ7750" s="25"/>
      <c r="EK7750" s="25"/>
      <c r="EL7750" s="25"/>
      <c r="EM7750" s="25"/>
      <c r="EN7750" s="25"/>
    </row>
    <row r="7751" spans="106:144" x14ac:dyDescent="0.2">
      <c r="DB7751" s="25"/>
      <c r="DC7751" s="25"/>
      <c r="DD7751" s="25"/>
      <c r="DE7751" s="25"/>
      <c r="DF7751" s="25"/>
      <c r="DG7751" s="25"/>
      <c r="DH7751" s="25"/>
      <c r="DI7751" s="25"/>
      <c r="DJ7751" s="25"/>
      <c r="DK7751" s="25"/>
      <c r="DL7751" s="25"/>
      <c r="DM7751" s="25"/>
      <c r="DN7751" s="25"/>
      <c r="DO7751" s="25"/>
      <c r="DP7751" s="25"/>
      <c r="DQ7751" s="25"/>
      <c r="DR7751" s="25"/>
      <c r="DS7751" s="25"/>
      <c r="DT7751" s="25"/>
      <c r="DU7751" s="25"/>
      <c r="DV7751" s="25"/>
      <c r="DW7751" s="25"/>
      <c r="DX7751" s="25"/>
      <c r="DY7751" s="25"/>
      <c r="DZ7751" s="25"/>
      <c r="EA7751" s="25"/>
      <c r="EB7751" s="25"/>
      <c r="EC7751" s="25"/>
      <c r="ED7751" s="25"/>
      <c r="EE7751" s="25"/>
      <c r="EF7751" s="25"/>
      <c r="EG7751" s="25"/>
      <c r="EH7751" s="25"/>
      <c r="EI7751" s="25"/>
      <c r="EJ7751" s="25"/>
      <c r="EK7751" s="25"/>
      <c r="EL7751" s="25"/>
      <c r="EM7751" s="25"/>
      <c r="EN7751" s="25"/>
    </row>
    <row r="7752" spans="106:144" x14ac:dyDescent="0.2">
      <c r="DB7752" s="25"/>
      <c r="DC7752" s="25"/>
      <c r="DD7752" s="25"/>
      <c r="DE7752" s="25"/>
      <c r="DF7752" s="25"/>
      <c r="DG7752" s="25"/>
      <c r="DH7752" s="25"/>
      <c r="DI7752" s="25"/>
      <c r="DJ7752" s="25"/>
      <c r="DK7752" s="25"/>
      <c r="DL7752" s="25"/>
      <c r="DM7752" s="25"/>
      <c r="DN7752" s="25"/>
      <c r="DO7752" s="25"/>
      <c r="DP7752" s="25"/>
      <c r="DQ7752" s="25"/>
      <c r="DR7752" s="25"/>
      <c r="DS7752" s="25"/>
      <c r="DT7752" s="25"/>
      <c r="DU7752" s="25"/>
      <c r="DV7752" s="25"/>
      <c r="DW7752" s="25"/>
      <c r="DX7752" s="25"/>
      <c r="DY7752" s="25"/>
      <c r="DZ7752" s="25"/>
      <c r="EA7752" s="25"/>
      <c r="EB7752" s="25"/>
      <c r="EC7752" s="25"/>
      <c r="ED7752" s="25"/>
      <c r="EE7752" s="25"/>
      <c r="EF7752" s="25"/>
      <c r="EG7752" s="25"/>
      <c r="EH7752" s="25"/>
      <c r="EI7752" s="25"/>
      <c r="EJ7752" s="25"/>
      <c r="EK7752" s="25"/>
      <c r="EL7752" s="25"/>
      <c r="EM7752" s="25"/>
      <c r="EN7752" s="25"/>
    </row>
    <row r="7753" spans="106:144" x14ac:dyDescent="0.2">
      <c r="DB7753" s="25"/>
      <c r="DC7753" s="25"/>
      <c r="DD7753" s="25"/>
      <c r="DE7753" s="25"/>
      <c r="DF7753" s="25"/>
      <c r="DG7753" s="25"/>
      <c r="DH7753" s="25"/>
      <c r="DI7753" s="25"/>
      <c r="DJ7753" s="25"/>
      <c r="DK7753" s="25"/>
      <c r="DL7753" s="25"/>
      <c r="DM7753" s="25"/>
      <c r="DN7753" s="25"/>
      <c r="DO7753" s="25"/>
      <c r="DP7753" s="25"/>
      <c r="DQ7753" s="25"/>
      <c r="DR7753" s="25"/>
      <c r="DS7753" s="25"/>
      <c r="DT7753" s="25"/>
      <c r="DU7753" s="25"/>
      <c r="DV7753" s="25"/>
      <c r="DW7753" s="25"/>
      <c r="DX7753" s="25"/>
      <c r="DY7753" s="25"/>
      <c r="DZ7753" s="25"/>
      <c r="EA7753" s="25"/>
      <c r="EB7753" s="25"/>
      <c r="EC7753" s="25"/>
      <c r="ED7753" s="25"/>
      <c r="EE7753" s="25"/>
      <c r="EF7753" s="25"/>
      <c r="EG7753" s="25"/>
      <c r="EH7753" s="25"/>
      <c r="EI7753" s="25"/>
      <c r="EJ7753" s="25"/>
      <c r="EK7753" s="25"/>
      <c r="EL7753" s="25"/>
      <c r="EM7753" s="25"/>
      <c r="EN7753" s="25"/>
    </row>
    <row r="7754" spans="106:144" x14ac:dyDescent="0.2">
      <c r="DB7754" s="25"/>
      <c r="DC7754" s="25"/>
      <c r="DD7754" s="25"/>
      <c r="DE7754" s="25"/>
      <c r="DF7754" s="25"/>
      <c r="DG7754" s="25"/>
      <c r="DH7754" s="25"/>
      <c r="DI7754" s="25"/>
      <c r="DJ7754" s="25"/>
      <c r="DK7754" s="25"/>
      <c r="DL7754" s="25"/>
      <c r="DM7754" s="25"/>
      <c r="DN7754" s="25"/>
      <c r="DO7754" s="25"/>
      <c r="DP7754" s="25"/>
      <c r="DQ7754" s="25"/>
      <c r="DR7754" s="25"/>
      <c r="DS7754" s="25"/>
      <c r="DT7754" s="25"/>
      <c r="DU7754" s="25"/>
      <c r="DV7754" s="25"/>
      <c r="DW7754" s="25"/>
      <c r="DX7754" s="25"/>
      <c r="DY7754" s="25"/>
      <c r="DZ7754" s="25"/>
      <c r="EA7754" s="25"/>
      <c r="EB7754" s="25"/>
      <c r="EC7754" s="25"/>
      <c r="ED7754" s="25"/>
      <c r="EE7754" s="25"/>
      <c r="EF7754" s="25"/>
      <c r="EG7754" s="25"/>
      <c r="EH7754" s="25"/>
      <c r="EI7754" s="25"/>
      <c r="EJ7754" s="25"/>
      <c r="EK7754" s="25"/>
      <c r="EL7754" s="25"/>
      <c r="EM7754" s="25"/>
      <c r="EN7754" s="25"/>
    </row>
    <row r="7755" spans="106:144" x14ac:dyDescent="0.2">
      <c r="DB7755" s="25"/>
      <c r="DC7755" s="25"/>
      <c r="DD7755" s="25"/>
      <c r="DE7755" s="25"/>
      <c r="DF7755" s="25"/>
      <c r="DG7755" s="25"/>
      <c r="DH7755" s="25"/>
      <c r="DI7755" s="25"/>
      <c r="DJ7755" s="25"/>
      <c r="DK7755" s="25"/>
      <c r="DL7755" s="25"/>
      <c r="DM7755" s="25"/>
      <c r="DN7755" s="25"/>
      <c r="DO7755" s="25"/>
      <c r="DP7755" s="25"/>
      <c r="DQ7755" s="25"/>
      <c r="DR7755" s="25"/>
      <c r="DS7755" s="25"/>
      <c r="DT7755" s="25"/>
      <c r="DU7755" s="25"/>
      <c r="DV7755" s="25"/>
      <c r="DW7755" s="25"/>
      <c r="DX7755" s="25"/>
      <c r="DY7755" s="25"/>
      <c r="DZ7755" s="25"/>
      <c r="EA7755" s="25"/>
      <c r="EB7755" s="25"/>
      <c r="EC7755" s="25"/>
      <c r="ED7755" s="25"/>
      <c r="EE7755" s="25"/>
      <c r="EF7755" s="25"/>
      <c r="EG7755" s="25"/>
      <c r="EH7755" s="25"/>
      <c r="EI7755" s="25"/>
      <c r="EJ7755" s="25"/>
      <c r="EK7755" s="25"/>
      <c r="EL7755" s="25"/>
      <c r="EM7755" s="25"/>
      <c r="EN7755" s="25"/>
    </row>
    <row r="7756" spans="106:144" x14ac:dyDescent="0.2">
      <c r="DB7756" s="25"/>
      <c r="DC7756" s="25"/>
      <c r="DD7756" s="25"/>
      <c r="DE7756" s="25"/>
      <c r="DF7756" s="25"/>
      <c r="DG7756" s="25"/>
      <c r="DH7756" s="25"/>
      <c r="DI7756" s="25"/>
      <c r="DJ7756" s="25"/>
      <c r="DK7756" s="25"/>
      <c r="DL7756" s="25"/>
      <c r="DM7756" s="25"/>
      <c r="DN7756" s="25"/>
      <c r="DO7756" s="25"/>
      <c r="DP7756" s="25"/>
      <c r="DQ7756" s="25"/>
      <c r="DR7756" s="25"/>
      <c r="DS7756" s="25"/>
      <c r="DT7756" s="25"/>
      <c r="DU7756" s="25"/>
      <c r="DV7756" s="25"/>
      <c r="DW7756" s="25"/>
      <c r="DX7756" s="25"/>
      <c r="DY7756" s="25"/>
      <c r="DZ7756" s="25"/>
      <c r="EA7756" s="25"/>
      <c r="EB7756" s="25"/>
      <c r="EC7756" s="25"/>
      <c r="ED7756" s="25"/>
      <c r="EE7756" s="25"/>
      <c r="EF7756" s="25"/>
      <c r="EG7756" s="25"/>
      <c r="EH7756" s="25"/>
      <c r="EI7756" s="25"/>
      <c r="EJ7756" s="25"/>
      <c r="EK7756" s="25"/>
      <c r="EL7756" s="25"/>
      <c r="EM7756" s="25"/>
      <c r="EN7756" s="25"/>
    </row>
    <row r="7757" spans="106:144" x14ac:dyDescent="0.2">
      <c r="DB7757" s="25"/>
      <c r="DC7757" s="25"/>
      <c r="DD7757" s="25"/>
      <c r="DE7757" s="25"/>
      <c r="DF7757" s="25"/>
      <c r="DG7757" s="25"/>
      <c r="DH7757" s="25"/>
      <c r="DI7757" s="25"/>
      <c r="DJ7757" s="25"/>
      <c r="DK7757" s="25"/>
      <c r="DL7757" s="25"/>
      <c r="DM7757" s="25"/>
      <c r="DN7757" s="25"/>
      <c r="DO7757" s="25"/>
      <c r="DP7757" s="25"/>
      <c r="DQ7757" s="25"/>
      <c r="DR7757" s="25"/>
      <c r="DS7757" s="25"/>
      <c r="DT7757" s="25"/>
      <c r="DU7757" s="25"/>
      <c r="DV7757" s="25"/>
      <c r="DW7757" s="25"/>
      <c r="DX7757" s="25"/>
      <c r="DY7757" s="25"/>
      <c r="DZ7757" s="25"/>
      <c r="EA7757" s="25"/>
      <c r="EB7757" s="25"/>
      <c r="EC7757" s="25"/>
      <c r="ED7757" s="25"/>
      <c r="EE7757" s="25"/>
      <c r="EF7757" s="25"/>
      <c r="EG7757" s="25"/>
      <c r="EH7757" s="25"/>
      <c r="EI7757" s="25"/>
      <c r="EJ7757" s="25"/>
      <c r="EK7757" s="25"/>
      <c r="EL7757" s="25"/>
      <c r="EM7757" s="25"/>
      <c r="EN7757" s="25"/>
    </row>
    <row r="7758" spans="106:144" x14ac:dyDescent="0.2">
      <c r="DB7758" s="25"/>
      <c r="DC7758" s="25"/>
      <c r="DD7758" s="25"/>
      <c r="DE7758" s="25"/>
      <c r="DF7758" s="25"/>
      <c r="DG7758" s="25"/>
      <c r="DH7758" s="25"/>
      <c r="DI7758" s="25"/>
      <c r="DJ7758" s="25"/>
      <c r="DK7758" s="25"/>
      <c r="DL7758" s="25"/>
      <c r="DM7758" s="25"/>
      <c r="DN7758" s="25"/>
      <c r="DO7758" s="25"/>
      <c r="DP7758" s="25"/>
      <c r="DQ7758" s="25"/>
      <c r="DR7758" s="25"/>
      <c r="DS7758" s="25"/>
      <c r="DT7758" s="25"/>
      <c r="DU7758" s="25"/>
      <c r="DV7758" s="25"/>
      <c r="DW7758" s="25"/>
      <c r="DX7758" s="25"/>
      <c r="DY7758" s="25"/>
      <c r="DZ7758" s="25"/>
      <c r="EA7758" s="25"/>
      <c r="EB7758" s="25"/>
      <c r="EC7758" s="25"/>
      <c r="ED7758" s="25"/>
      <c r="EE7758" s="25"/>
      <c r="EF7758" s="25"/>
      <c r="EG7758" s="25"/>
      <c r="EH7758" s="25"/>
      <c r="EI7758" s="25"/>
      <c r="EJ7758" s="25"/>
      <c r="EK7758" s="25"/>
      <c r="EL7758" s="25"/>
      <c r="EM7758" s="25"/>
      <c r="EN7758" s="25"/>
    </row>
    <row r="7759" spans="106:144" x14ac:dyDescent="0.2">
      <c r="DB7759" s="25"/>
      <c r="DC7759" s="25"/>
      <c r="DD7759" s="25"/>
      <c r="DE7759" s="25"/>
      <c r="DF7759" s="25"/>
      <c r="DG7759" s="25"/>
      <c r="DH7759" s="25"/>
      <c r="DI7759" s="25"/>
      <c r="DJ7759" s="25"/>
      <c r="DK7759" s="25"/>
      <c r="DL7759" s="25"/>
      <c r="DM7759" s="25"/>
      <c r="DN7759" s="25"/>
      <c r="DO7759" s="25"/>
      <c r="DP7759" s="25"/>
      <c r="DQ7759" s="25"/>
      <c r="DR7759" s="25"/>
      <c r="DS7759" s="25"/>
      <c r="DT7759" s="25"/>
      <c r="DU7759" s="25"/>
      <c r="DV7759" s="25"/>
      <c r="DW7759" s="25"/>
      <c r="DX7759" s="25"/>
      <c r="DY7759" s="25"/>
      <c r="DZ7759" s="25"/>
      <c r="EA7759" s="25"/>
      <c r="EB7759" s="25"/>
      <c r="EC7759" s="25"/>
      <c r="ED7759" s="25"/>
      <c r="EE7759" s="25"/>
      <c r="EF7759" s="25"/>
      <c r="EG7759" s="25"/>
      <c r="EH7759" s="25"/>
      <c r="EI7759" s="25"/>
      <c r="EJ7759" s="25"/>
      <c r="EK7759" s="25"/>
      <c r="EL7759" s="25"/>
      <c r="EM7759" s="25"/>
      <c r="EN7759" s="25"/>
    </row>
    <row r="7760" spans="106:144" x14ac:dyDescent="0.2">
      <c r="DB7760" s="25"/>
      <c r="DC7760" s="25"/>
      <c r="DD7760" s="25"/>
      <c r="DE7760" s="25"/>
      <c r="DF7760" s="25"/>
      <c r="DG7760" s="25"/>
      <c r="DH7760" s="25"/>
      <c r="DI7760" s="25"/>
      <c r="DJ7760" s="25"/>
      <c r="DK7760" s="25"/>
      <c r="DL7760" s="25"/>
      <c r="DM7760" s="25"/>
      <c r="DN7760" s="25"/>
      <c r="DO7760" s="25"/>
      <c r="DP7760" s="25"/>
      <c r="DQ7760" s="25"/>
      <c r="DR7760" s="25"/>
      <c r="DS7760" s="25"/>
      <c r="DT7760" s="25"/>
      <c r="DU7760" s="25"/>
      <c r="DV7760" s="25"/>
      <c r="DW7760" s="25"/>
      <c r="DX7760" s="25"/>
      <c r="DY7760" s="25"/>
      <c r="DZ7760" s="25"/>
      <c r="EA7760" s="25"/>
      <c r="EB7760" s="25"/>
      <c r="EC7760" s="25"/>
      <c r="ED7760" s="25"/>
      <c r="EE7760" s="25"/>
      <c r="EF7760" s="25"/>
      <c r="EG7760" s="25"/>
      <c r="EH7760" s="25"/>
      <c r="EI7760" s="25"/>
      <c r="EJ7760" s="25"/>
      <c r="EK7760" s="25"/>
      <c r="EL7760" s="25"/>
      <c r="EM7760" s="25"/>
      <c r="EN7760" s="25"/>
    </row>
    <row r="7761" spans="106:144" x14ac:dyDescent="0.2">
      <c r="DB7761" s="25"/>
      <c r="DC7761" s="25"/>
      <c r="DD7761" s="25"/>
      <c r="DE7761" s="25"/>
      <c r="DF7761" s="25"/>
      <c r="DG7761" s="25"/>
      <c r="DH7761" s="25"/>
      <c r="DI7761" s="25"/>
      <c r="DJ7761" s="25"/>
      <c r="DK7761" s="25"/>
      <c r="DL7761" s="25"/>
      <c r="DM7761" s="25"/>
      <c r="DN7761" s="25"/>
      <c r="DO7761" s="25"/>
      <c r="DP7761" s="25"/>
      <c r="DQ7761" s="25"/>
      <c r="DR7761" s="25"/>
      <c r="DS7761" s="25"/>
      <c r="DT7761" s="25"/>
      <c r="DU7761" s="25"/>
      <c r="DV7761" s="25"/>
      <c r="DW7761" s="25"/>
      <c r="DX7761" s="25"/>
      <c r="DY7761" s="25"/>
      <c r="DZ7761" s="25"/>
      <c r="EA7761" s="25"/>
      <c r="EB7761" s="25"/>
      <c r="EC7761" s="25"/>
      <c r="ED7761" s="25"/>
      <c r="EE7761" s="25"/>
      <c r="EF7761" s="25"/>
      <c r="EG7761" s="25"/>
      <c r="EH7761" s="25"/>
      <c r="EI7761" s="25"/>
      <c r="EJ7761" s="25"/>
      <c r="EK7761" s="25"/>
      <c r="EL7761" s="25"/>
      <c r="EM7761" s="25"/>
      <c r="EN7761" s="25"/>
    </row>
    <row r="7762" spans="106:144" x14ac:dyDescent="0.2">
      <c r="DB7762" s="25"/>
      <c r="DC7762" s="25"/>
      <c r="DD7762" s="25"/>
      <c r="DE7762" s="25"/>
      <c r="DF7762" s="25"/>
      <c r="DG7762" s="25"/>
      <c r="DH7762" s="25"/>
      <c r="DI7762" s="25"/>
      <c r="DJ7762" s="25"/>
      <c r="DK7762" s="25"/>
      <c r="DL7762" s="25"/>
      <c r="DM7762" s="25"/>
      <c r="DN7762" s="25"/>
      <c r="DO7762" s="25"/>
      <c r="DP7762" s="25"/>
      <c r="DQ7762" s="25"/>
      <c r="DR7762" s="25"/>
      <c r="DS7762" s="25"/>
      <c r="DT7762" s="25"/>
      <c r="DU7762" s="25"/>
      <c r="DV7762" s="25"/>
      <c r="DW7762" s="25"/>
      <c r="DX7762" s="25"/>
      <c r="DY7762" s="25"/>
      <c r="DZ7762" s="25"/>
      <c r="EA7762" s="25"/>
      <c r="EB7762" s="25"/>
      <c r="EC7762" s="25"/>
      <c r="ED7762" s="25"/>
      <c r="EE7762" s="25"/>
      <c r="EF7762" s="25"/>
      <c r="EG7762" s="25"/>
      <c r="EH7762" s="25"/>
      <c r="EI7762" s="25"/>
      <c r="EJ7762" s="25"/>
      <c r="EK7762" s="25"/>
      <c r="EL7762" s="25"/>
      <c r="EM7762" s="25"/>
      <c r="EN7762" s="25"/>
    </row>
    <row r="7763" spans="106:144" x14ac:dyDescent="0.2">
      <c r="DB7763" s="25"/>
      <c r="DC7763" s="25"/>
      <c r="DD7763" s="25"/>
      <c r="DE7763" s="25"/>
      <c r="DF7763" s="25"/>
      <c r="DG7763" s="25"/>
      <c r="DH7763" s="25"/>
      <c r="DI7763" s="25"/>
      <c r="DJ7763" s="25"/>
      <c r="DK7763" s="25"/>
      <c r="DL7763" s="25"/>
      <c r="DM7763" s="25"/>
      <c r="DN7763" s="25"/>
      <c r="DO7763" s="25"/>
      <c r="DP7763" s="25"/>
      <c r="DQ7763" s="25"/>
      <c r="DR7763" s="25"/>
      <c r="DS7763" s="25"/>
      <c r="DT7763" s="25"/>
      <c r="DU7763" s="25"/>
      <c r="DV7763" s="25"/>
      <c r="DW7763" s="25"/>
      <c r="DX7763" s="25"/>
      <c r="DY7763" s="25"/>
      <c r="DZ7763" s="25"/>
      <c r="EA7763" s="25"/>
      <c r="EB7763" s="25"/>
      <c r="EC7763" s="25"/>
      <c r="ED7763" s="25"/>
      <c r="EE7763" s="25"/>
      <c r="EF7763" s="25"/>
      <c r="EG7763" s="25"/>
      <c r="EH7763" s="25"/>
      <c r="EI7763" s="25"/>
      <c r="EJ7763" s="25"/>
      <c r="EK7763" s="25"/>
      <c r="EL7763" s="25"/>
      <c r="EM7763" s="25"/>
      <c r="EN7763" s="25"/>
    </row>
    <row r="7764" spans="106:144" x14ac:dyDescent="0.2">
      <c r="DB7764" s="25"/>
      <c r="DC7764" s="25"/>
      <c r="DD7764" s="25"/>
      <c r="DE7764" s="25"/>
      <c r="DF7764" s="25"/>
      <c r="DG7764" s="25"/>
      <c r="DH7764" s="25"/>
      <c r="DI7764" s="25"/>
      <c r="DJ7764" s="25"/>
      <c r="DK7764" s="25"/>
      <c r="DL7764" s="25"/>
      <c r="DM7764" s="25"/>
      <c r="DN7764" s="25"/>
      <c r="DO7764" s="25"/>
      <c r="DP7764" s="25"/>
      <c r="DQ7764" s="25"/>
      <c r="DR7764" s="25"/>
      <c r="DS7764" s="25"/>
      <c r="DT7764" s="25"/>
      <c r="DU7764" s="25"/>
      <c r="DV7764" s="25"/>
      <c r="DW7764" s="25"/>
      <c r="DX7764" s="25"/>
      <c r="DY7764" s="25"/>
      <c r="DZ7764" s="25"/>
      <c r="EA7764" s="25"/>
      <c r="EB7764" s="25"/>
      <c r="EC7764" s="25"/>
      <c r="ED7764" s="25"/>
      <c r="EE7764" s="25"/>
      <c r="EF7764" s="25"/>
      <c r="EG7764" s="25"/>
      <c r="EH7764" s="25"/>
      <c r="EI7764" s="25"/>
      <c r="EJ7764" s="25"/>
      <c r="EK7764" s="25"/>
      <c r="EL7764" s="25"/>
      <c r="EM7764" s="25"/>
      <c r="EN7764" s="25"/>
    </row>
    <row r="7765" spans="106:144" x14ac:dyDescent="0.2">
      <c r="DB7765" s="25"/>
      <c r="DC7765" s="25"/>
      <c r="DD7765" s="25"/>
      <c r="DE7765" s="25"/>
      <c r="DF7765" s="25"/>
      <c r="DG7765" s="25"/>
      <c r="DH7765" s="25"/>
      <c r="DI7765" s="25"/>
      <c r="DJ7765" s="25"/>
      <c r="DK7765" s="25"/>
      <c r="DL7765" s="25"/>
      <c r="DM7765" s="25"/>
      <c r="DN7765" s="25"/>
      <c r="DO7765" s="25"/>
      <c r="DP7765" s="25"/>
      <c r="DQ7765" s="25"/>
      <c r="DR7765" s="25"/>
      <c r="DS7765" s="25"/>
      <c r="DT7765" s="25"/>
      <c r="DU7765" s="25"/>
      <c r="DV7765" s="25"/>
      <c r="DW7765" s="25"/>
      <c r="DX7765" s="25"/>
      <c r="DY7765" s="25"/>
      <c r="DZ7765" s="25"/>
      <c r="EA7765" s="25"/>
      <c r="EB7765" s="25"/>
      <c r="EC7765" s="25"/>
      <c r="ED7765" s="25"/>
      <c r="EE7765" s="25"/>
      <c r="EF7765" s="25"/>
      <c r="EG7765" s="25"/>
      <c r="EH7765" s="25"/>
      <c r="EI7765" s="25"/>
      <c r="EJ7765" s="25"/>
      <c r="EK7765" s="25"/>
      <c r="EL7765" s="25"/>
      <c r="EM7765" s="25"/>
      <c r="EN7765" s="25"/>
    </row>
    <row r="7766" spans="106:144" x14ac:dyDescent="0.2">
      <c r="DB7766" s="25"/>
      <c r="DC7766" s="25"/>
      <c r="DD7766" s="25"/>
      <c r="DE7766" s="25"/>
      <c r="DF7766" s="25"/>
      <c r="DG7766" s="25"/>
      <c r="DH7766" s="25"/>
      <c r="DI7766" s="25"/>
      <c r="DJ7766" s="25"/>
      <c r="DK7766" s="25"/>
      <c r="DL7766" s="25"/>
      <c r="DM7766" s="25"/>
      <c r="DN7766" s="25"/>
      <c r="DO7766" s="25"/>
      <c r="DP7766" s="25"/>
      <c r="DQ7766" s="25"/>
      <c r="DR7766" s="25"/>
      <c r="DS7766" s="25"/>
      <c r="DT7766" s="25"/>
      <c r="DU7766" s="25"/>
      <c r="DV7766" s="25"/>
      <c r="DW7766" s="25"/>
      <c r="DX7766" s="25"/>
      <c r="DY7766" s="25"/>
      <c r="DZ7766" s="25"/>
      <c r="EA7766" s="25"/>
      <c r="EB7766" s="25"/>
      <c r="EC7766" s="25"/>
      <c r="ED7766" s="25"/>
      <c r="EE7766" s="25"/>
      <c r="EF7766" s="25"/>
      <c r="EG7766" s="25"/>
      <c r="EH7766" s="25"/>
      <c r="EI7766" s="25"/>
      <c r="EJ7766" s="25"/>
      <c r="EK7766" s="25"/>
      <c r="EL7766" s="25"/>
      <c r="EM7766" s="25"/>
      <c r="EN7766" s="25"/>
    </row>
    <row r="7767" spans="106:144" x14ac:dyDescent="0.2">
      <c r="DB7767" s="25"/>
      <c r="DC7767" s="25"/>
      <c r="DD7767" s="25"/>
      <c r="DE7767" s="25"/>
      <c r="DF7767" s="25"/>
      <c r="DG7767" s="25"/>
      <c r="DH7767" s="25"/>
      <c r="DI7767" s="25"/>
      <c r="DJ7767" s="25"/>
      <c r="DK7767" s="25"/>
      <c r="DL7767" s="25"/>
      <c r="DM7767" s="25"/>
      <c r="DN7767" s="25"/>
      <c r="DO7767" s="25"/>
      <c r="DP7767" s="25"/>
      <c r="DQ7767" s="25"/>
      <c r="DR7767" s="25"/>
      <c r="DS7767" s="25"/>
      <c r="DT7767" s="25"/>
      <c r="DU7767" s="25"/>
      <c r="DV7767" s="25"/>
      <c r="DW7767" s="25"/>
      <c r="DX7767" s="25"/>
      <c r="DY7767" s="25"/>
      <c r="DZ7767" s="25"/>
      <c r="EA7767" s="25"/>
      <c r="EB7767" s="25"/>
      <c r="EC7767" s="25"/>
      <c r="ED7767" s="25"/>
      <c r="EE7767" s="25"/>
      <c r="EF7767" s="25"/>
      <c r="EG7767" s="25"/>
      <c r="EH7767" s="25"/>
      <c r="EI7767" s="25"/>
      <c r="EJ7767" s="25"/>
      <c r="EK7767" s="25"/>
      <c r="EL7767" s="25"/>
      <c r="EM7767" s="25"/>
      <c r="EN7767" s="25"/>
    </row>
    <row r="7768" spans="106:144" x14ac:dyDescent="0.2">
      <c r="DB7768" s="25"/>
      <c r="DC7768" s="25"/>
      <c r="DD7768" s="25"/>
      <c r="DE7768" s="25"/>
      <c r="DF7768" s="25"/>
      <c r="DG7768" s="25"/>
      <c r="DH7768" s="25"/>
      <c r="DI7768" s="25"/>
      <c r="DJ7768" s="25"/>
      <c r="DK7768" s="25"/>
      <c r="DL7768" s="25"/>
      <c r="DM7768" s="25"/>
      <c r="DN7768" s="25"/>
      <c r="DO7768" s="25"/>
      <c r="DP7768" s="25"/>
      <c r="DQ7768" s="25"/>
      <c r="DR7768" s="25"/>
      <c r="DS7768" s="25"/>
      <c r="DT7768" s="25"/>
      <c r="DU7768" s="25"/>
      <c r="DV7768" s="25"/>
      <c r="DW7768" s="25"/>
      <c r="DX7768" s="25"/>
      <c r="DY7768" s="25"/>
      <c r="DZ7768" s="25"/>
      <c r="EA7768" s="25"/>
      <c r="EB7768" s="25"/>
      <c r="EC7768" s="25"/>
      <c r="ED7768" s="25"/>
      <c r="EE7768" s="25"/>
      <c r="EF7768" s="25"/>
      <c r="EG7768" s="25"/>
      <c r="EH7768" s="25"/>
      <c r="EI7768" s="25"/>
      <c r="EJ7768" s="25"/>
      <c r="EK7768" s="25"/>
      <c r="EL7768" s="25"/>
      <c r="EM7768" s="25"/>
      <c r="EN7768" s="25"/>
    </row>
    <row r="7769" spans="106:144" x14ac:dyDescent="0.2">
      <c r="DB7769" s="25"/>
      <c r="DC7769" s="25"/>
      <c r="DD7769" s="25"/>
      <c r="DE7769" s="25"/>
      <c r="DF7769" s="25"/>
      <c r="DG7769" s="25"/>
      <c r="DH7769" s="25"/>
      <c r="DI7769" s="25"/>
      <c r="DJ7769" s="25"/>
      <c r="DK7769" s="25"/>
      <c r="DL7769" s="25"/>
      <c r="DM7769" s="25"/>
      <c r="DN7769" s="25"/>
      <c r="DO7769" s="25"/>
      <c r="DP7769" s="25"/>
      <c r="DQ7769" s="25"/>
      <c r="DR7769" s="25"/>
      <c r="DS7769" s="25"/>
      <c r="DT7769" s="25"/>
      <c r="DU7769" s="25"/>
      <c r="DV7769" s="25"/>
      <c r="DW7769" s="25"/>
      <c r="DX7769" s="25"/>
      <c r="DY7769" s="25"/>
      <c r="DZ7769" s="25"/>
      <c r="EA7769" s="25"/>
      <c r="EB7769" s="25"/>
      <c r="EC7769" s="25"/>
      <c r="ED7769" s="25"/>
      <c r="EE7769" s="25"/>
      <c r="EF7769" s="25"/>
      <c r="EG7769" s="25"/>
      <c r="EH7769" s="25"/>
      <c r="EI7769" s="25"/>
      <c r="EJ7769" s="25"/>
      <c r="EK7769" s="25"/>
      <c r="EL7769" s="25"/>
      <c r="EM7769" s="25"/>
      <c r="EN7769" s="25"/>
    </row>
    <row r="7770" spans="106:144" x14ac:dyDescent="0.2">
      <c r="DB7770" s="25"/>
      <c r="DC7770" s="25"/>
      <c r="DD7770" s="25"/>
      <c r="DE7770" s="25"/>
      <c r="DF7770" s="25"/>
      <c r="DG7770" s="25"/>
      <c r="DH7770" s="25"/>
      <c r="DI7770" s="25"/>
      <c r="DJ7770" s="25"/>
      <c r="DK7770" s="25"/>
      <c r="DL7770" s="25"/>
      <c r="DM7770" s="25"/>
      <c r="DN7770" s="25"/>
      <c r="DO7770" s="25"/>
      <c r="DP7770" s="25"/>
      <c r="DQ7770" s="25"/>
      <c r="DR7770" s="25"/>
      <c r="DS7770" s="25"/>
      <c r="DT7770" s="25"/>
      <c r="DU7770" s="25"/>
      <c r="DV7770" s="25"/>
      <c r="DW7770" s="25"/>
      <c r="DX7770" s="25"/>
      <c r="DY7770" s="25"/>
      <c r="DZ7770" s="25"/>
      <c r="EA7770" s="25"/>
      <c r="EB7770" s="25"/>
      <c r="EC7770" s="25"/>
      <c r="ED7770" s="25"/>
      <c r="EE7770" s="25"/>
      <c r="EF7770" s="25"/>
      <c r="EG7770" s="25"/>
      <c r="EH7770" s="25"/>
      <c r="EI7770" s="25"/>
      <c r="EJ7770" s="25"/>
      <c r="EK7770" s="25"/>
      <c r="EL7770" s="25"/>
      <c r="EM7770" s="25"/>
      <c r="EN7770" s="25"/>
    </row>
    <row r="7771" spans="106:144" x14ac:dyDescent="0.2">
      <c r="DB7771" s="25"/>
      <c r="DC7771" s="25"/>
      <c r="DD7771" s="25"/>
      <c r="DE7771" s="25"/>
      <c r="DF7771" s="25"/>
      <c r="DG7771" s="25"/>
      <c r="DH7771" s="25"/>
      <c r="DI7771" s="25"/>
      <c r="DJ7771" s="25"/>
      <c r="DK7771" s="25"/>
      <c r="DL7771" s="25"/>
      <c r="DM7771" s="25"/>
      <c r="DN7771" s="25"/>
      <c r="DO7771" s="25"/>
      <c r="DP7771" s="25"/>
      <c r="DQ7771" s="25"/>
      <c r="DR7771" s="25"/>
      <c r="DS7771" s="25"/>
      <c r="DT7771" s="25"/>
      <c r="DU7771" s="25"/>
      <c r="DV7771" s="25"/>
      <c r="DW7771" s="25"/>
      <c r="DX7771" s="25"/>
      <c r="DY7771" s="25"/>
      <c r="DZ7771" s="25"/>
      <c r="EA7771" s="25"/>
      <c r="EB7771" s="25"/>
      <c r="EC7771" s="25"/>
      <c r="ED7771" s="25"/>
      <c r="EE7771" s="25"/>
      <c r="EF7771" s="25"/>
      <c r="EG7771" s="25"/>
      <c r="EH7771" s="25"/>
      <c r="EI7771" s="25"/>
      <c r="EJ7771" s="25"/>
      <c r="EK7771" s="25"/>
      <c r="EL7771" s="25"/>
      <c r="EM7771" s="25"/>
      <c r="EN7771" s="25"/>
    </row>
    <row r="7772" spans="106:144" x14ac:dyDescent="0.2">
      <c r="DB7772" s="25"/>
      <c r="DC7772" s="25"/>
      <c r="DD7772" s="25"/>
      <c r="DE7772" s="25"/>
      <c r="DF7772" s="25"/>
      <c r="DG7772" s="25"/>
      <c r="DH7772" s="25"/>
      <c r="DI7772" s="25"/>
      <c r="DJ7772" s="25"/>
      <c r="DK7772" s="25"/>
      <c r="DL7772" s="25"/>
      <c r="DM7772" s="25"/>
      <c r="DN7772" s="25"/>
      <c r="DO7772" s="25"/>
      <c r="DP7772" s="25"/>
      <c r="DQ7772" s="25"/>
      <c r="DR7772" s="25"/>
      <c r="DS7772" s="25"/>
      <c r="DT7772" s="25"/>
      <c r="DU7772" s="25"/>
      <c r="DV7772" s="25"/>
      <c r="DW7772" s="25"/>
      <c r="DX7772" s="25"/>
      <c r="DY7772" s="25"/>
      <c r="DZ7772" s="25"/>
      <c r="EA7772" s="25"/>
      <c r="EB7772" s="25"/>
      <c r="EC7772" s="25"/>
      <c r="ED7772" s="25"/>
      <c r="EE7772" s="25"/>
      <c r="EF7772" s="25"/>
      <c r="EG7772" s="25"/>
      <c r="EH7772" s="25"/>
      <c r="EI7772" s="25"/>
      <c r="EJ7772" s="25"/>
      <c r="EK7772" s="25"/>
      <c r="EL7772" s="25"/>
      <c r="EM7772" s="25"/>
      <c r="EN7772" s="25"/>
    </row>
    <row r="7773" spans="106:144" x14ac:dyDescent="0.2">
      <c r="DB7773" s="25"/>
      <c r="DC7773" s="25"/>
      <c r="DD7773" s="25"/>
      <c r="DE7773" s="25"/>
      <c r="DF7773" s="25"/>
      <c r="DG7773" s="25"/>
      <c r="DH7773" s="25"/>
      <c r="DI7773" s="25"/>
      <c r="DJ7773" s="25"/>
      <c r="DK7773" s="25"/>
      <c r="DL7773" s="25"/>
      <c r="DM7773" s="25"/>
      <c r="DN7773" s="25"/>
      <c r="DO7773" s="25"/>
      <c r="DP7773" s="25"/>
      <c r="DQ7773" s="25"/>
      <c r="DR7773" s="25"/>
      <c r="DS7773" s="25"/>
      <c r="DT7773" s="25"/>
      <c r="DU7773" s="25"/>
      <c r="DV7773" s="25"/>
      <c r="DW7773" s="25"/>
      <c r="DX7773" s="25"/>
      <c r="DY7773" s="25"/>
      <c r="DZ7773" s="25"/>
      <c r="EA7773" s="25"/>
      <c r="EB7773" s="25"/>
      <c r="EC7773" s="25"/>
      <c r="ED7773" s="25"/>
      <c r="EE7773" s="25"/>
      <c r="EF7773" s="25"/>
      <c r="EG7773" s="25"/>
      <c r="EH7773" s="25"/>
      <c r="EI7773" s="25"/>
      <c r="EJ7773" s="25"/>
      <c r="EK7773" s="25"/>
      <c r="EL7773" s="25"/>
      <c r="EM7773" s="25"/>
      <c r="EN7773" s="25"/>
    </row>
    <row r="7774" spans="106:144" x14ac:dyDescent="0.2">
      <c r="DB7774" s="25"/>
      <c r="DC7774" s="25"/>
      <c r="DD7774" s="25"/>
      <c r="DE7774" s="25"/>
      <c r="DF7774" s="25"/>
      <c r="DG7774" s="25"/>
      <c r="DH7774" s="25"/>
      <c r="DI7774" s="25"/>
      <c r="DJ7774" s="25"/>
      <c r="DK7774" s="25"/>
      <c r="DL7774" s="25"/>
      <c r="DM7774" s="25"/>
      <c r="DN7774" s="25"/>
      <c r="DO7774" s="25"/>
      <c r="DP7774" s="25"/>
      <c r="DQ7774" s="25"/>
      <c r="DR7774" s="25"/>
      <c r="DS7774" s="25"/>
      <c r="DT7774" s="25"/>
      <c r="DU7774" s="25"/>
      <c r="DV7774" s="25"/>
      <c r="DW7774" s="25"/>
      <c r="DX7774" s="25"/>
      <c r="DY7774" s="25"/>
      <c r="DZ7774" s="25"/>
      <c r="EA7774" s="25"/>
      <c r="EB7774" s="25"/>
      <c r="EC7774" s="25"/>
      <c r="ED7774" s="25"/>
      <c r="EE7774" s="25"/>
      <c r="EF7774" s="25"/>
      <c r="EG7774" s="25"/>
      <c r="EH7774" s="25"/>
      <c r="EI7774" s="25"/>
      <c r="EJ7774" s="25"/>
      <c r="EK7774" s="25"/>
      <c r="EL7774" s="25"/>
      <c r="EM7774" s="25"/>
      <c r="EN7774" s="25"/>
    </row>
    <row r="7775" spans="106:144" x14ac:dyDescent="0.2">
      <c r="DB7775" s="25"/>
      <c r="DC7775" s="25"/>
      <c r="DD7775" s="25"/>
      <c r="DE7775" s="25"/>
      <c r="DF7775" s="25"/>
      <c r="DG7775" s="25"/>
      <c r="DH7775" s="25"/>
      <c r="DI7775" s="25"/>
      <c r="DJ7775" s="25"/>
      <c r="DK7775" s="25"/>
      <c r="DL7775" s="25"/>
      <c r="DM7775" s="25"/>
      <c r="DN7775" s="25"/>
      <c r="DO7775" s="25"/>
      <c r="DP7775" s="25"/>
      <c r="DQ7775" s="25"/>
      <c r="DR7775" s="25"/>
      <c r="DS7775" s="25"/>
      <c r="DT7775" s="25"/>
      <c r="DU7775" s="25"/>
      <c r="DV7775" s="25"/>
      <c r="DW7775" s="25"/>
      <c r="DX7775" s="25"/>
      <c r="DY7775" s="25"/>
      <c r="DZ7775" s="25"/>
      <c r="EA7775" s="25"/>
      <c r="EB7775" s="25"/>
      <c r="EC7775" s="25"/>
      <c r="ED7775" s="25"/>
      <c r="EE7775" s="25"/>
      <c r="EF7775" s="25"/>
      <c r="EG7775" s="25"/>
      <c r="EH7775" s="25"/>
      <c r="EI7775" s="25"/>
      <c r="EJ7775" s="25"/>
      <c r="EK7775" s="25"/>
      <c r="EL7775" s="25"/>
      <c r="EM7775" s="25"/>
      <c r="EN7775" s="25"/>
    </row>
    <row r="7776" spans="106:144" x14ac:dyDescent="0.2">
      <c r="DB7776" s="25"/>
      <c r="DC7776" s="25"/>
      <c r="DD7776" s="25"/>
      <c r="DE7776" s="25"/>
      <c r="DF7776" s="25"/>
      <c r="DG7776" s="25"/>
      <c r="DH7776" s="25"/>
      <c r="DI7776" s="25"/>
      <c r="DJ7776" s="25"/>
      <c r="DK7776" s="25"/>
      <c r="DL7776" s="25"/>
      <c r="DM7776" s="25"/>
      <c r="DN7776" s="25"/>
      <c r="DO7776" s="25"/>
      <c r="DP7776" s="25"/>
      <c r="DQ7776" s="25"/>
      <c r="DR7776" s="25"/>
      <c r="DS7776" s="25"/>
      <c r="DT7776" s="25"/>
      <c r="DU7776" s="25"/>
      <c r="DV7776" s="25"/>
      <c r="DW7776" s="25"/>
      <c r="DX7776" s="25"/>
      <c r="DY7776" s="25"/>
      <c r="DZ7776" s="25"/>
      <c r="EA7776" s="25"/>
      <c r="EB7776" s="25"/>
      <c r="EC7776" s="25"/>
      <c r="ED7776" s="25"/>
      <c r="EE7776" s="25"/>
      <c r="EF7776" s="25"/>
      <c r="EG7776" s="25"/>
      <c r="EH7776" s="25"/>
      <c r="EI7776" s="25"/>
      <c r="EJ7776" s="25"/>
      <c r="EK7776" s="25"/>
      <c r="EL7776" s="25"/>
      <c r="EM7776" s="25"/>
      <c r="EN7776" s="25"/>
    </row>
    <row r="7777" spans="106:144" x14ac:dyDescent="0.2">
      <c r="DB7777" s="25"/>
      <c r="DC7777" s="25"/>
      <c r="DD7777" s="25"/>
      <c r="DE7777" s="25"/>
      <c r="DF7777" s="25"/>
      <c r="DG7777" s="25"/>
      <c r="DH7777" s="25"/>
      <c r="DI7777" s="25"/>
      <c r="DJ7777" s="25"/>
      <c r="DK7777" s="25"/>
      <c r="DL7777" s="25"/>
      <c r="DM7777" s="25"/>
      <c r="DN7777" s="25"/>
      <c r="DO7777" s="25"/>
      <c r="DP7777" s="25"/>
      <c r="DQ7777" s="25"/>
      <c r="DR7777" s="25"/>
      <c r="DS7777" s="25"/>
      <c r="DT7777" s="25"/>
      <c r="DU7777" s="25"/>
      <c r="DV7777" s="25"/>
      <c r="DW7777" s="25"/>
      <c r="DX7777" s="25"/>
      <c r="DY7777" s="25"/>
      <c r="DZ7777" s="25"/>
      <c r="EA7777" s="25"/>
      <c r="EB7777" s="25"/>
      <c r="EC7777" s="25"/>
      <c r="ED7777" s="25"/>
      <c r="EE7777" s="25"/>
      <c r="EF7777" s="25"/>
      <c r="EG7777" s="25"/>
      <c r="EH7777" s="25"/>
      <c r="EI7777" s="25"/>
      <c r="EJ7777" s="25"/>
      <c r="EK7777" s="25"/>
      <c r="EL7777" s="25"/>
      <c r="EM7777" s="25"/>
      <c r="EN7777" s="25"/>
    </row>
    <row r="7778" spans="106:144" x14ac:dyDescent="0.2">
      <c r="DB7778" s="25"/>
      <c r="DC7778" s="25"/>
      <c r="DD7778" s="25"/>
      <c r="DE7778" s="25"/>
      <c r="DF7778" s="25"/>
      <c r="DG7778" s="25"/>
      <c r="DH7778" s="25"/>
      <c r="DI7778" s="25"/>
      <c r="DJ7778" s="25"/>
      <c r="DK7778" s="25"/>
      <c r="DL7778" s="25"/>
      <c r="DM7778" s="25"/>
      <c r="DN7778" s="25"/>
      <c r="DO7778" s="25"/>
      <c r="DP7778" s="25"/>
      <c r="DQ7778" s="25"/>
      <c r="DR7778" s="25"/>
      <c r="DS7778" s="25"/>
      <c r="DT7778" s="25"/>
      <c r="DU7778" s="25"/>
      <c r="DV7778" s="25"/>
      <c r="DW7778" s="25"/>
      <c r="DX7778" s="25"/>
      <c r="DY7778" s="25"/>
      <c r="DZ7778" s="25"/>
      <c r="EA7778" s="25"/>
      <c r="EB7778" s="25"/>
      <c r="EC7778" s="25"/>
      <c r="ED7778" s="25"/>
      <c r="EE7778" s="25"/>
      <c r="EF7778" s="25"/>
      <c r="EG7778" s="25"/>
      <c r="EH7778" s="25"/>
      <c r="EI7778" s="25"/>
      <c r="EJ7778" s="25"/>
      <c r="EK7778" s="25"/>
      <c r="EL7778" s="25"/>
      <c r="EM7778" s="25"/>
      <c r="EN7778" s="25"/>
    </row>
    <row r="7779" spans="106:144" x14ac:dyDescent="0.2">
      <c r="DB7779" s="25"/>
      <c r="DC7779" s="25"/>
      <c r="DD7779" s="25"/>
      <c r="DE7779" s="25"/>
      <c r="DF7779" s="25"/>
      <c r="DG7779" s="25"/>
      <c r="DH7779" s="25"/>
      <c r="DI7779" s="25"/>
      <c r="DJ7779" s="25"/>
      <c r="DK7779" s="25"/>
      <c r="DL7779" s="25"/>
      <c r="DM7779" s="25"/>
      <c r="DN7779" s="25"/>
      <c r="DO7779" s="25"/>
      <c r="DP7779" s="25"/>
      <c r="DQ7779" s="25"/>
      <c r="DR7779" s="25"/>
      <c r="DS7779" s="25"/>
      <c r="DT7779" s="25"/>
      <c r="DU7779" s="25"/>
      <c r="DV7779" s="25"/>
      <c r="DW7779" s="25"/>
      <c r="DX7779" s="25"/>
      <c r="DY7779" s="25"/>
      <c r="DZ7779" s="25"/>
      <c r="EA7779" s="25"/>
      <c r="EB7779" s="25"/>
      <c r="EC7779" s="25"/>
      <c r="ED7779" s="25"/>
      <c r="EE7779" s="25"/>
      <c r="EF7779" s="25"/>
      <c r="EG7779" s="25"/>
      <c r="EH7779" s="25"/>
      <c r="EI7779" s="25"/>
      <c r="EJ7779" s="25"/>
      <c r="EK7779" s="25"/>
      <c r="EL7779" s="25"/>
      <c r="EM7779" s="25"/>
      <c r="EN7779" s="25"/>
    </row>
    <row r="7780" spans="106:144" x14ac:dyDescent="0.2">
      <c r="DB7780" s="25"/>
      <c r="DC7780" s="25"/>
      <c r="DD7780" s="25"/>
      <c r="DE7780" s="25"/>
      <c r="DF7780" s="25"/>
      <c r="DG7780" s="25"/>
      <c r="DH7780" s="25"/>
      <c r="DI7780" s="25"/>
      <c r="DJ7780" s="25"/>
      <c r="DK7780" s="25"/>
      <c r="DL7780" s="25"/>
      <c r="DM7780" s="25"/>
      <c r="DN7780" s="25"/>
      <c r="DO7780" s="25"/>
      <c r="DP7780" s="25"/>
      <c r="DQ7780" s="25"/>
      <c r="DR7780" s="25"/>
      <c r="DS7780" s="25"/>
      <c r="DT7780" s="25"/>
      <c r="DU7780" s="25"/>
      <c r="DV7780" s="25"/>
      <c r="DW7780" s="25"/>
      <c r="DX7780" s="25"/>
      <c r="DY7780" s="25"/>
      <c r="DZ7780" s="25"/>
      <c r="EA7780" s="25"/>
      <c r="EB7780" s="25"/>
      <c r="EC7780" s="25"/>
      <c r="ED7780" s="25"/>
      <c r="EE7780" s="25"/>
      <c r="EF7780" s="25"/>
      <c r="EG7780" s="25"/>
      <c r="EH7780" s="25"/>
      <c r="EI7780" s="25"/>
      <c r="EJ7780" s="25"/>
      <c r="EK7780" s="25"/>
      <c r="EL7780" s="25"/>
      <c r="EM7780" s="25"/>
      <c r="EN7780" s="25"/>
    </row>
    <row r="7781" spans="106:144" x14ac:dyDescent="0.2">
      <c r="DB7781" s="25"/>
      <c r="DC7781" s="25"/>
      <c r="DD7781" s="25"/>
      <c r="DE7781" s="25"/>
      <c r="DF7781" s="25"/>
      <c r="DG7781" s="25"/>
      <c r="DH7781" s="25"/>
      <c r="DI7781" s="25"/>
      <c r="DJ7781" s="25"/>
      <c r="DK7781" s="25"/>
      <c r="DL7781" s="25"/>
      <c r="DM7781" s="25"/>
      <c r="DN7781" s="25"/>
      <c r="DO7781" s="25"/>
      <c r="DP7781" s="25"/>
      <c r="DQ7781" s="25"/>
      <c r="DR7781" s="25"/>
      <c r="DS7781" s="25"/>
      <c r="DT7781" s="25"/>
      <c r="DU7781" s="25"/>
      <c r="DV7781" s="25"/>
      <c r="DW7781" s="25"/>
      <c r="DX7781" s="25"/>
      <c r="DY7781" s="25"/>
      <c r="DZ7781" s="25"/>
      <c r="EA7781" s="25"/>
      <c r="EB7781" s="25"/>
      <c r="EC7781" s="25"/>
      <c r="ED7781" s="25"/>
      <c r="EE7781" s="25"/>
      <c r="EF7781" s="25"/>
      <c r="EG7781" s="25"/>
      <c r="EH7781" s="25"/>
      <c r="EI7781" s="25"/>
      <c r="EJ7781" s="25"/>
      <c r="EK7781" s="25"/>
      <c r="EL7781" s="25"/>
      <c r="EM7781" s="25"/>
      <c r="EN7781" s="25"/>
    </row>
    <row r="7782" spans="106:144" x14ac:dyDescent="0.2">
      <c r="DB7782" s="25"/>
      <c r="DC7782" s="25"/>
      <c r="DD7782" s="25"/>
      <c r="DE7782" s="25"/>
      <c r="DF7782" s="25"/>
      <c r="DG7782" s="25"/>
      <c r="DH7782" s="25"/>
      <c r="DI7782" s="25"/>
      <c r="DJ7782" s="25"/>
      <c r="DK7782" s="25"/>
      <c r="DL7782" s="25"/>
      <c r="DM7782" s="25"/>
      <c r="DN7782" s="25"/>
      <c r="DO7782" s="25"/>
      <c r="DP7782" s="25"/>
      <c r="DQ7782" s="25"/>
      <c r="DR7782" s="25"/>
      <c r="DS7782" s="25"/>
      <c r="DT7782" s="25"/>
      <c r="DU7782" s="25"/>
      <c r="DV7782" s="25"/>
      <c r="DW7782" s="25"/>
      <c r="DX7782" s="25"/>
      <c r="DY7782" s="25"/>
      <c r="DZ7782" s="25"/>
      <c r="EA7782" s="25"/>
      <c r="EB7782" s="25"/>
      <c r="EC7782" s="25"/>
      <c r="ED7782" s="25"/>
      <c r="EE7782" s="25"/>
      <c r="EF7782" s="25"/>
      <c r="EG7782" s="25"/>
      <c r="EH7782" s="25"/>
      <c r="EI7782" s="25"/>
      <c r="EJ7782" s="25"/>
      <c r="EK7782" s="25"/>
      <c r="EL7782" s="25"/>
      <c r="EM7782" s="25"/>
      <c r="EN7782" s="25"/>
    </row>
    <row r="7783" spans="106:144" x14ac:dyDescent="0.2">
      <c r="DB7783" s="25"/>
      <c r="DC7783" s="25"/>
      <c r="DD7783" s="25"/>
      <c r="DE7783" s="25"/>
      <c r="DF7783" s="25"/>
      <c r="DG7783" s="25"/>
      <c r="DH7783" s="25"/>
      <c r="DI7783" s="25"/>
      <c r="DJ7783" s="25"/>
      <c r="DK7783" s="25"/>
      <c r="DL7783" s="25"/>
      <c r="DM7783" s="25"/>
      <c r="DN7783" s="25"/>
      <c r="DO7783" s="25"/>
      <c r="DP7783" s="25"/>
      <c r="DQ7783" s="25"/>
      <c r="DR7783" s="25"/>
      <c r="DS7783" s="25"/>
      <c r="DT7783" s="25"/>
      <c r="DU7783" s="25"/>
      <c r="DV7783" s="25"/>
      <c r="DW7783" s="25"/>
      <c r="DX7783" s="25"/>
      <c r="DY7783" s="25"/>
      <c r="DZ7783" s="25"/>
      <c r="EA7783" s="25"/>
      <c r="EB7783" s="25"/>
      <c r="EC7783" s="25"/>
      <c r="ED7783" s="25"/>
      <c r="EE7783" s="25"/>
      <c r="EF7783" s="25"/>
      <c r="EG7783" s="25"/>
      <c r="EH7783" s="25"/>
      <c r="EI7783" s="25"/>
      <c r="EJ7783" s="25"/>
      <c r="EK7783" s="25"/>
      <c r="EL7783" s="25"/>
      <c r="EM7783" s="25"/>
      <c r="EN7783" s="25"/>
    </row>
    <row r="7784" spans="106:144" x14ac:dyDescent="0.2">
      <c r="DB7784" s="25"/>
      <c r="DC7784" s="25"/>
      <c r="DD7784" s="25"/>
      <c r="DE7784" s="25"/>
      <c r="DF7784" s="25"/>
      <c r="DG7784" s="25"/>
      <c r="DH7784" s="25"/>
      <c r="DI7784" s="25"/>
      <c r="DJ7784" s="25"/>
      <c r="DK7784" s="25"/>
      <c r="DL7784" s="25"/>
      <c r="DM7784" s="25"/>
      <c r="DN7784" s="25"/>
      <c r="DO7784" s="25"/>
      <c r="DP7784" s="25"/>
      <c r="DQ7784" s="25"/>
      <c r="DR7784" s="25"/>
      <c r="DS7784" s="25"/>
      <c r="DT7784" s="25"/>
      <c r="DU7784" s="25"/>
      <c r="DV7784" s="25"/>
      <c r="DW7784" s="25"/>
      <c r="DX7784" s="25"/>
      <c r="DY7784" s="25"/>
      <c r="DZ7784" s="25"/>
      <c r="EA7784" s="25"/>
      <c r="EB7784" s="25"/>
      <c r="EC7784" s="25"/>
      <c r="ED7784" s="25"/>
      <c r="EE7784" s="25"/>
      <c r="EF7784" s="25"/>
      <c r="EG7784" s="25"/>
      <c r="EH7784" s="25"/>
      <c r="EI7784" s="25"/>
      <c r="EJ7784" s="25"/>
      <c r="EK7784" s="25"/>
      <c r="EL7784" s="25"/>
      <c r="EM7784" s="25"/>
      <c r="EN7784" s="25"/>
    </row>
    <row r="7785" spans="106:144" x14ac:dyDescent="0.2">
      <c r="DB7785" s="25"/>
      <c r="DC7785" s="25"/>
      <c r="DD7785" s="25"/>
      <c r="DE7785" s="25"/>
      <c r="DF7785" s="25"/>
      <c r="DG7785" s="25"/>
      <c r="DH7785" s="25"/>
      <c r="DI7785" s="25"/>
      <c r="DJ7785" s="25"/>
      <c r="DK7785" s="25"/>
      <c r="DL7785" s="25"/>
      <c r="DM7785" s="25"/>
      <c r="DN7785" s="25"/>
      <c r="DO7785" s="25"/>
      <c r="DP7785" s="25"/>
      <c r="DQ7785" s="25"/>
      <c r="DR7785" s="25"/>
      <c r="DS7785" s="25"/>
      <c r="DT7785" s="25"/>
      <c r="DU7785" s="25"/>
      <c r="DV7785" s="25"/>
      <c r="DW7785" s="25"/>
      <c r="DX7785" s="25"/>
      <c r="DY7785" s="25"/>
      <c r="DZ7785" s="25"/>
      <c r="EA7785" s="25"/>
      <c r="EB7785" s="25"/>
      <c r="EC7785" s="25"/>
      <c r="ED7785" s="25"/>
      <c r="EE7785" s="25"/>
      <c r="EF7785" s="25"/>
      <c r="EG7785" s="25"/>
      <c r="EH7785" s="25"/>
      <c r="EI7785" s="25"/>
      <c r="EJ7785" s="25"/>
      <c r="EK7785" s="25"/>
      <c r="EL7785" s="25"/>
      <c r="EM7785" s="25"/>
      <c r="EN7785" s="25"/>
    </row>
    <row r="7786" spans="106:144" x14ac:dyDescent="0.2">
      <c r="DB7786" s="25"/>
      <c r="DC7786" s="25"/>
      <c r="DD7786" s="25"/>
      <c r="DE7786" s="25"/>
      <c r="DF7786" s="25"/>
      <c r="DG7786" s="25"/>
      <c r="DH7786" s="25"/>
      <c r="DI7786" s="25"/>
      <c r="DJ7786" s="25"/>
      <c r="DK7786" s="25"/>
      <c r="DL7786" s="25"/>
      <c r="DM7786" s="25"/>
      <c r="DN7786" s="25"/>
      <c r="DO7786" s="25"/>
      <c r="DP7786" s="25"/>
      <c r="DQ7786" s="25"/>
      <c r="DR7786" s="25"/>
      <c r="DS7786" s="25"/>
      <c r="DT7786" s="25"/>
      <c r="DU7786" s="25"/>
      <c r="DV7786" s="25"/>
      <c r="DW7786" s="25"/>
      <c r="DX7786" s="25"/>
      <c r="DY7786" s="25"/>
      <c r="DZ7786" s="25"/>
      <c r="EA7786" s="25"/>
      <c r="EB7786" s="25"/>
      <c r="EC7786" s="25"/>
      <c r="ED7786" s="25"/>
      <c r="EE7786" s="25"/>
      <c r="EF7786" s="25"/>
      <c r="EG7786" s="25"/>
      <c r="EH7786" s="25"/>
      <c r="EI7786" s="25"/>
      <c r="EJ7786" s="25"/>
      <c r="EK7786" s="25"/>
      <c r="EL7786" s="25"/>
      <c r="EM7786" s="25"/>
      <c r="EN7786" s="25"/>
    </row>
    <row r="7787" spans="106:144" x14ac:dyDescent="0.2">
      <c r="DB7787" s="25"/>
      <c r="DC7787" s="25"/>
      <c r="DD7787" s="25"/>
      <c r="DE7787" s="25"/>
      <c r="DF7787" s="25"/>
      <c r="DG7787" s="25"/>
      <c r="DH7787" s="25"/>
      <c r="DI7787" s="25"/>
      <c r="DJ7787" s="25"/>
      <c r="DK7787" s="25"/>
      <c r="DL7787" s="25"/>
      <c r="DM7787" s="25"/>
      <c r="DN7787" s="25"/>
      <c r="DO7787" s="25"/>
      <c r="DP7787" s="25"/>
      <c r="DQ7787" s="25"/>
      <c r="DR7787" s="25"/>
      <c r="DS7787" s="25"/>
      <c r="DT7787" s="25"/>
      <c r="DU7787" s="25"/>
      <c r="DV7787" s="25"/>
      <c r="DW7787" s="25"/>
      <c r="DX7787" s="25"/>
      <c r="DY7787" s="25"/>
      <c r="DZ7787" s="25"/>
      <c r="EA7787" s="25"/>
      <c r="EB7787" s="25"/>
      <c r="EC7787" s="25"/>
      <c r="ED7787" s="25"/>
      <c r="EE7787" s="25"/>
      <c r="EF7787" s="25"/>
      <c r="EG7787" s="25"/>
      <c r="EH7787" s="25"/>
      <c r="EI7787" s="25"/>
      <c r="EJ7787" s="25"/>
      <c r="EK7787" s="25"/>
      <c r="EL7787" s="25"/>
      <c r="EM7787" s="25"/>
      <c r="EN7787" s="25"/>
    </row>
    <row r="7788" spans="106:144" x14ac:dyDescent="0.2">
      <c r="DB7788" s="25"/>
      <c r="DC7788" s="25"/>
      <c r="DD7788" s="25"/>
      <c r="DE7788" s="25"/>
      <c r="DF7788" s="25"/>
      <c r="DG7788" s="25"/>
      <c r="DH7788" s="25"/>
      <c r="DI7788" s="25"/>
      <c r="DJ7788" s="25"/>
      <c r="DK7788" s="25"/>
      <c r="DL7788" s="25"/>
      <c r="DM7788" s="25"/>
      <c r="DN7788" s="25"/>
      <c r="DO7788" s="25"/>
      <c r="DP7788" s="25"/>
      <c r="DQ7788" s="25"/>
      <c r="DR7788" s="25"/>
      <c r="DS7788" s="25"/>
      <c r="DT7788" s="25"/>
      <c r="DU7788" s="25"/>
      <c r="DV7788" s="25"/>
      <c r="DW7788" s="25"/>
      <c r="DX7788" s="25"/>
      <c r="DY7788" s="25"/>
      <c r="DZ7788" s="25"/>
      <c r="EA7788" s="25"/>
      <c r="EB7788" s="25"/>
      <c r="EC7788" s="25"/>
      <c r="ED7788" s="25"/>
      <c r="EE7788" s="25"/>
      <c r="EF7788" s="25"/>
      <c r="EG7788" s="25"/>
      <c r="EH7788" s="25"/>
      <c r="EI7788" s="25"/>
      <c r="EJ7788" s="25"/>
      <c r="EK7788" s="25"/>
      <c r="EL7788" s="25"/>
      <c r="EM7788" s="25"/>
      <c r="EN7788" s="25"/>
    </row>
    <row r="7789" spans="106:144" x14ac:dyDescent="0.2">
      <c r="DB7789" s="25"/>
      <c r="DC7789" s="25"/>
      <c r="DD7789" s="25"/>
      <c r="DE7789" s="25"/>
      <c r="DF7789" s="25"/>
      <c r="DG7789" s="25"/>
      <c r="DH7789" s="25"/>
      <c r="DI7789" s="25"/>
      <c r="DJ7789" s="25"/>
      <c r="DK7789" s="25"/>
      <c r="DL7789" s="25"/>
      <c r="DM7789" s="25"/>
      <c r="DN7789" s="25"/>
      <c r="DO7789" s="25"/>
      <c r="DP7789" s="25"/>
      <c r="DQ7789" s="25"/>
      <c r="DR7789" s="25"/>
      <c r="DS7789" s="25"/>
      <c r="DT7789" s="25"/>
      <c r="DU7789" s="25"/>
      <c r="DV7789" s="25"/>
      <c r="DW7789" s="25"/>
      <c r="DX7789" s="25"/>
      <c r="DY7789" s="25"/>
      <c r="DZ7789" s="25"/>
      <c r="EA7789" s="25"/>
      <c r="EB7789" s="25"/>
      <c r="EC7789" s="25"/>
      <c r="ED7789" s="25"/>
      <c r="EE7789" s="25"/>
      <c r="EF7789" s="25"/>
      <c r="EG7789" s="25"/>
      <c r="EH7789" s="25"/>
      <c r="EI7789" s="25"/>
      <c r="EJ7789" s="25"/>
      <c r="EK7789" s="25"/>
      <c r="EL7789" s="25"/>
      <c r="EM7789" s="25"/>
      <c r="EN7789" s="25"/>
    </row>
    <row r="7790" spans="106:144" x14ac:dyDescent="0.2">
      <c r="DB7790" s="25"/>
      <c r="DC7790" s="25"/>
      <c r="DD7790" s="25"/>
      <c r="DE7790" s="25"/>
      <c r="DF7790" s="25"/>
      <c r="DG7790" s="25"/>
      <c r="DH7790" s="25"/>
      <c r="DI7790" s="25"/>
      <c r="DJ7790" s="25"/>
      <c r="DK7790" s="25"/>
      <c r="DL7790" s="25"/>
      <c r="DM7790" s="25"/>
      <c r="DN7790" s="25"/>
      <c r="DO7790" s="25"/>
      <c r="DP7790" s="25"/>
      <c r="DQ7790" s="25"/>
      <c r="DR7790" s="25"/>
      <c r="DS7790" s="25"/>
      <c r="DT7790" s="25"/>
      <c r="DU7790" s="25"/>
      <c r="DV7790" s="25"/>
      <c r="DW7790" s="25"/>
      <c r="DX7790" s="25"/>
      <c r="DY7790" s="25"/>
      <c r="DZ7790" s="25"/>
      <c r="EA7790" s="25"/>
      <c r="EB7790" s="25"/>
      <c r="EC7790" s="25"/>
      <c r="ED7790" s="25"/>
      <c r="EE7790" s="25"/>
      <c r="EF7790" s="25"/>
      <c r="EG7790" s="25"/>
      <c r="EH7790" s="25"/>
      <c r="EI7790" s="25"/>
      <c r="EJ7790" s="25"/>
      <c r="EK7790" s="25"/>
      <c r="EL7790" s="25"/>
      <c r="EM7790" s="25"/>
      <c r="EN7790" s="25"/>
    </row>
    <row r="7791" spans="106:144" x14ac:dyDescent="0.2">
      <c r="DB7791" s="25"/>
      <c r="DC7791" s="25"/>
      <c r="DD7791" s="25"/>
      <c r="DE7791" s="25"/>
      <c r="DF7791" s="25"/>
      <c r="DG7791" s="25"/>
      <c r="DH7791" s="25"/>
      <c r="DI7791" s="25"/>
      <c r="DJ7791" s="25"/>
      <c r="DK7791" s="25"/>
      <c r="DL7791" s="25"/>
      <c r="DM7791" s="25"/>
      <c r="DN7791" s="25"/>
      <c r="DO7791" s="25"/>
      <c r="DP7791" s="25"/>
      <c r="DQ7791" s="25"/>
      <c r="DR7791" s="25"/>
      <c r="DS7791" s="25"/>
      <c r="DT7791" s="25"/>
      <c r="DU7791" s="25"/>
      <c r="DV7791" s="25"/>
      <c r="DW7791" s="25"/>
      <c r="DX7791" s="25"/>
      <c r="DY7791" s="25"/>
      <c r="DZ7791" s="25"/>
      <c r="EA7791" s="25"/>
      <c r="EB7791" s="25"/>
      <c r="EC7791" s="25"/>
      <c r="ED7791" s="25"/>
      <c r="EE7791" s="25"/>
      <c r="EF7791" s="25"/>
      <c r="EG7791" s="25"/>
      <c r="EH7791" s="25"/>
      <c r="EI7791" s="25"/>
      <c r="EJ7791" s="25"/>
      <c r="EK7791" s="25"/>
      <c r="EL7791" s="25"/>
      <c r="EM7791" s="25"/>
      <c r="EN7791" s="25"/>
    </row>
    <row r="7792" spans="106:144" x14ac:dyDescent="0.2">
      <c r="DB7792" s="25"/>
      <c r="DC7792" s="25"/>
      <c r="DD7792" s="25"/>
      <c r="DE7792" s="25"/>
      <c r="DF7792" s="25"/>
      <c r="DG7792" s="25"/>
      <c r="DH7792" s="25"/>
      <c r="DI7792" s="25"/>
      <c r="DJ7792" s="25"/>
      <c r="DK7792" s="25"/>
      <c r="DL7792" s="25"/>
      <c r="DM7792" s="25"/>
      <c r="DN7792" s="25"/>
      <c r="DO7792" s="25"/>
      <c r="DP7792" s="25"/>
      <c r="DQ7792" s="25"/>
      <c r="DR7792" s="25"/>
      <c r="DS7792" s="25"/>
      <c r="DT7792" s="25"/>
      <c r="DU7792" s="25"/>
      <c r="DV7792" s="25"/>
      <c r="DW7792" s="25"/>
      <c r="DX7792" s="25"/>
      <c r="DY7792" s="25"/>
      <c r="DZ7792" s="25"/>
      <c r="EA7792" s="25"/>
      <c r="EB7792" s="25"/>
      <c r="EC7792" s="25"/>
      <c r="ED7792" s="25"/>
      <c r="EE7792" s="25"/>
      <c r="EF7792" s="25"/>
      <c r="EG7792" s="25"/>
      <c r="EH7792" s="25"/>
      <c r="EI7792" s="25"/>
      <c r="EJ7792" s="25"/>
      <c r="EK7792" s="25"/>
      <c r="EL7792" s="25"/>
      <c r="EM7792" s="25"/>
      <c r="EN7792" s="25"/>
    </row>
    <row r="7793" spans="106:144" x14ac:dyDescent="0.2">
      <c r="DB7793" s="25"/>
      <c r="DC7793" s="25"/>
      <c r="DD7793" s="25"/>
      <c r="DE7793" s="25"/>
      <c r="DF7793" s="25"/>
      <c r="DG7793" s="25"/>
      <c r="DH7793" s="25"/>
      <c r="DI7793" s="25"/>
      <c r="DJ7793" s="25"/>
      <c r="DK7793" s="25"/>
      <c r="DL7793" s="25"/>
      <c r="DM7793" s="25"/>
      <c r="DN7793" s="25"/>
      <c r="DO7793" s="25"/>
      <c r="DP7793" s="25"/>
      <c r="DQ7793" s="25"/>
      <c r="DR7793" s="25"/>
      <c r="DS7793" s="25"/>
      <c r="DT7793" s="25"/>
      <c r="DU7793" s="25"/>
      <c r="DV7793" s="25"/>
      <c r="DW7793" s="25"/>
      <c r="DX7793" s="25"/>
      <c r="DY7793" s="25"/>
      <c r="DZ7793" s="25"/>
      <c r="EA7793" s="25"/>
      <c r="EB7793" s="25"/>
      <c r="EC7793" s="25"/>
      <c r="ED7793" s="25"/>
      <c r="EE7793" s="25"/>
      <c r="EF7793" s="25"/>
      <c r="EG7793" s="25"/>
      <c r="EH7793" s="25"/>
      <c r="EI7793" s="25"/>
      <c r="EJ7793" s="25"/>
      <c r="EK7793" s="25"/>
      <c r="EL7793" s="25"/>
      <c r="EM7793" s="25"/>
      <c r="EN7793" s="25"/>
    </row>
    <row r="7794" spans="106:144" x14ac:dyDescent="0.2">
      <c r="DB7794" s="25"/>
      <c r="DC7794" s="25"/>
      <c r="DD7794" s="25"/>
      <c r="DE7794" s="25"/>
      <c r="DF7794" s="25"/>
      <c r="DG7794" s="25"/>
      <c r="DH7794" s="25"/>
      <c r="DI7794" s="25"/>
      <c r="DJ7794" s="25"/>
      <c r="DK7794" s="25"/>
      <c r="DL7794" s="25"/>
      <c r="DM7794" s="25"/>
      <c r="DN7794" s="25"/>
      <c r="DO7794" s="25"/>
      <c r="DP7794" s="25"/>
      <c r="DQ7794" s="25"/>
      <c r="DR7794" s="25"/>
      <c r="DS7794" s="25"/>
      <c r="DT7794" s="25"/>
      <c r="DU7794" s="25"/>
      <c r="DV7794" s="25"/>
      <c r="DW7794" s="25"/>
      <c r="DX7794" s="25"/>
      <c r="DY7794" s="25"/>
      <c r="DZ7794" s="25"/>
      <c r="EA7794" s="25"/>
      <c r="EB7794" s="25"/>
      <c r="EC7794" s="25"/>
      <c r="ED7794" s="25"/>
      <c r="EE7794" s="25"/>
      <c r="EF7794" s="25"/>
      <c r="EG7794" s="25"/>
      <c r="EH7794" s="25"/>
      <c r="EI7794" s="25"/>
      <c r="EJ7794" s="25"/>
      <c r="EK7794" s="25"/>
      <c r="EL7794" s="25"/>
      <c r="EM7794" s="25"/>
      <c r="EN7794" s="25"/>
    </row>
    <row r="7795" spans="106:144" x14ac:dyDescent="0.2">
      <c r="DB7795" s="25"/>
      <c r="DC7795" s="25"/>
      <c r="DD7795" s="25"/>
      <c r="DE7795" s="25"/>
      <c r="DF7795" s="25"/>
      <c r="DG7795" s="25"/>
      <c r="DH7795" s="25"/>
      <c r="DI7795" s="25"/>
      <c r="DJ7795" s="25"/>
      <c r="DK7795" s="25"/>
      <c r="DL7795" s="25"/>
      <c r="DM7795" s="25"/>
      <c r="DN7795" s="25"/>
      <c r="DO7795" s="25"/>
      <c r="DP7795" s="25"/>
      <c r="DQ7795" s="25"/>
      <c r="DR7795" s="25"/>
      <c r="DS7795" s="25"/>
      <c r="DT7795" s="25"/>
      <c r="DU7795" s="25"/>
      <c r="DV7795" s="25"/>
      <c r="DW7795" s="25"/>
      <c r="DX7795" s="25"/>
      <c r="DY7795" s="25"/>
      <c r="DZ7795" s="25"/>
      <c r="EA7795" s="25"/>
      <c r="EB7795" s="25"/>
      <c r="EC7795" s="25"/>
      <c r="ED7795" s="25"/>
      <c r="EE7795" s="25"/>
      <c r="EF7795" s="25"/>
      <c r="EG7795" s="25"/>
      <c r="EH7795" s="25"/>
      <c r="EI7795" s="25"/>
      <c r="EJ7795" s="25"/>
      <c r="EK7795" s="25"/>
      <c r="EL7795" s="25"/>
      <c r="EM7795" s="25"/>
      <c r="EN7795" s="25"/>
    </row>
    <row r="7796" spans="106:144" x14ac:dyDescent="0.2">
      <c r="DB7796" s="25"/>
      <c r="DC7796" s="25"/>
      <c r="DD7796" s="25"/>
      <c r="DE7796" s="25"/>
      <c r="DF7796" s="25"/>
      <c r="DG7796" s="25"/>
      <c r="DH7796" s="25"/>
      <c r="DI7796" s="25"/>
      <c r="DJ7796" s="25"/>
      <c r="DK7796" s="25"/>
      <c r="DL7796" s="25"/>
      <c r="DM7796" s="25"/>
      <c r="DN7796" s="25"/>
      <c r="DO7796" s="25"/>
      <c r="DP7796" s="25"/>
      <c r="DQ7796" s="25"/>
      <c r="DR7796" s="25"/>
      <c r="DS7796" s="25"/>
      <c r="DT7796" s="25"/>
      <c r="DU7796" s="25"/>
      <c r="DV7796" s="25"/>
      <c r="DW7796" s="25"/>
      <c r="DX7796" s="25"/>
      <c r="DY7796" s="25"/>
      <c r="DZ7796" s="25"/>
      <c r="EA7796" s="25"/>
      <c r="EB7796" s="25"/>
      <c r="EC7796" s="25"/>
      <c r="ED7796" s="25"/>
      <c r="EE7796" s="25"/>
      <c r="EF7796" s="25"/>
      <c r="EG7796" s="25"/>
      <c r="EH7796" s="25"/>
      <c r="EI7796" s="25"/>
      <c r="EJ7796" s="25"/>
      <c r="EK7796" s="25"/>
      <c r="EL7796" s="25"/>
      <c r="EM7796" s="25"/>
      <c r="EN7796" s="25"/>
    </row>
    <row r="7797" spans="106:144" x14ac:dyDescent="0.2">
      <c r="DB7797" s="25"/>
      <c r="DC7797" s="25"/>
      <c r="DD7797" s="25"/>
      <c r="DE7797" s="25"/>
      <c r="DF7797" s="25"/>
      <c r="DG7797" s="25"/>
      <c r="DH7797" s="25"/>
      <c r="DI7797" s="25"/>
      <c r="DJ7797" s="25"/>
      <c r="DK7797" s="25"/>
      <c r="DL7797" s="25"/>
      <c r="DM7797" s="25"/>
      <c r="DN7797" s="25"/>
      <c r="DO7797" s="25"/>
      <c r="DP7797" s="25"/>
      <c r="DQ7797" s="25"/>
      <c r="DR7797" s="25"/>
      <c r="DS7797" s="25"/>
      <c r="DT7797" s="25"/>
      <c r="DU7797" s="25"/>
      <c r="DV7797" s="25"/>
      <c r="DW7797" s="25"/>
      <c r="DX7797" s="25"/>
      <c r="DY7797" s="25"/>
      <c r="DZ7797" s="25"/>
      <c r="EA7797" s="25"/>
      <c r="EB7797" s="25"/>
      <c r="EC7797" s="25"/>
      <c r="ED7797" s="25"/>
      <c r="EE7797" s="25"/>
      <c r="EF7797" s="25"/>
      <c r="EG7797" s="25"/>
      <c r="EH7797" s="25"/>
      <c r="EI7797" s="25"/>
      <c r="EJ7797" s="25"/>
      <c r="EK7797" s="25"/>
      <c r="EL7797" s="25"/>
      <c r="EM7797" s="25"/>
      <c r="EN7797" s="25"/>
    </row>
    <row r="7798" spans="106:144" x14ac:dyDescent="0.2">
      <c r="DB7798" s="25"/>
      <c r="DC7798" s="25"/>
      <c r="DD7798" s="25"/>
      <c r="DE7798" s="25"/>
      <c r="DF7798" s="25"/>
      <c r="DG7798" s="25"/>
      <c r="DH7798" s="25"/>
      <c r="DI7798" s="25"/>
      <c r="DJ7798" s="25"/>
      <c r="DK7798" s="25"/>
      <c r="DL7798" s="25"/>
      <c r="DM7798" s="25"/>
      <c r="DN7798" s="25"/>
      <c r="DO7798" s="25"/>
      <c r="DP7798" s="25"/>
      <c r="DQ7798" s="25"/>
      <c r="DR7798" s="25"/>
      <c r="DS7798" s="25"/>
      <c r="DT7798" s="25"/>
      <c r="DU7798" s="25"/>
      <c r="DV7798" s="25"/>
      <c r="DW7798" s="25"/>
      <c r="DX7798" s="25"/>
      <c r="DY7798" s="25"/>
      <c r="DZ7798" s="25"/>
      <c r="EA7798" s="25"/>
      <c r="EB7798" s="25"/>
      <c r="EC7798" s="25"/>
      <c r="ED7798" s="25"/>
      <c r="EE7798" s="25"/>
      <c r="EF7798" s="25"/>
      <c r="EG7798" s="25"/>
      <c r="EH7798" s="25"/>
      <c r="EI7798" s="25"/>
      <c r="EJ7798" s="25"/>
      <c r="EK7798" s="25"/>
      <c r="EL7798" s="25"/>
      <c r="EM7798" s="25"/>
      <c r="EN7798" s="25"/>
    </row>
    <row r="7799" spans="106:144" x14ac:dyDescent="0.2">
      <c r="DB7799" s="25"/>
      <c r="DC7799" s="25"/>
      <c r="DD7799" s="25"/>
      <c r="DE7799" s="25"/>
      <c r="DF7799" s="25"/>
      <c r="DG7799" s="25"/>
      <c r="DH7799" s="25"/>
      <c r="DI7799" s="25"/>
      <c r="DJ7799" s="25"/>
      <c r="DK7799" s="25"/>
      <c r="DL7799" s="25"/>
      <c r="DM7799" s="25"/>
      <c r="DN7799" s="25"/>
      <c r="DO7799" s="25"/>
      <c r="DP7799" s="25"/>
      <c r="DQ7799" s="25"/>
      <c r="DR7799" s="25"/>
      <c r="DS7799" s="25"/>
      <c r="DT7799" s="25"/>
      <c r="DU7799" s="25"/>
      <c r="DV7799" s="25"/>
      <c r="DW7799" s="25"/>
      <c r="DX7799" s="25"/>
      <c r="DY7799" s="25"/>
      <c r="DZ7799" s="25"/>
      <c r="EA7799" s="25"/>
      <c r="EB7799" s="25"/>
      <c r="EC7799" s="25"/>
      <c r="ED7799" s="25"/>
      <c r="EE7799" s="25"/>
      <c r="EF7799" s="25"/>
      <c r="EG7799" s="25"/>
      <c r="EH7799" s="25"/>
      <c r="EI7799" s="25"/>
      <c r="EJ7799" s="25"/>
      <c r="EK7799" s="25"/>
      <c r="EL7799" s="25"/>
      <c r="EM7799" s="25"/>
      <c r="EN7799" s="25"/>
    </row>
    <row r="7800" spans="106:144" x14ac:dyDescent="0.2">
      <c r="DB7800" s="25"/>
      <c r="DC7800" s="25"/>
      <c r="DD7800" s="25"/>
      <c r="DE7800" s="25"/>
      <c r="DF7800" s="25"/>
      <c r="DG7800" s="25"/>
      <c r="DH7800" s="25"/>
      <c r="DI7800" s="25"/>
      <c r="DJ7800" s="25"/>
      <c r="DK7800" s="25"/>
      <c r="DL7800" s="25"/>
      <c r="DM7800" s="25"/>
      <c r="DN7800" s="25"/>
      <c r="DO7800" s="25"/>
      <c r="DP7800" s="25"/>
      <c r="DQ7800" s="25"/>
      <c r="DR7800" s="25"/>
      <c r="DS7800" s="25"/>
      <c r="DT7800" s="25"/>
      <c r="DU7800" s="25"/>
      <c r="DV7800" s="25"/>
      <c r="DW7800" s="25"/>
      <c r="DX7800" s="25"/>
      <c r="DY7800" s="25"/>
      <c r="DZ7800" s="25"/>
      <c r="EA7800" s="25"/>
      <c r="EB7800" s="25"/>
      <c r="EC7800" s="25"/>
      <c r="ED7800" s="25"/>
      <c r="EE7800" s="25"/>
      <c r="EF7800" s="25"/>
      <c r="EG7800" s="25"/>
      <c r="EH7800" s="25"/>
      <c r="EI7800" s="25"/>
      <c r="EJ7800" s="25"/>
      <c r="EK7800" s="25"/>
      <c r="EL7800" s="25"/>
      <c r="EM7800" s="25"/>
      <c r="EN7800" s="25"/>
    </row>
    <row r="7801" spans="106:144" x14ac:dyDescent="0.2">
      <c r="DB7801" s="25"/>
      <c r="DC7801" s="25"/>
      <c r="DD7801" s="25"/>
      <c r="DE7801" s="25"/>
      <c r="DF7801" s="25"/>
      <c r="DG7801" s="25"/>
      <c r="DH7801" s="25"/>
      <c r="DI7801" s="25"/>
      <c r="DJ7801" s="25"/>
      <c r="DK7801" s="25"/>
      <c r="DL7801" s="25"/>
      <c r="DM7801" s="25"/>
      <c r="DN7801" s="25"/>
      <c r="DO7801" s="25"/>
      <c r="DP7801" s="25"/>
      <c r="DQ7801" s="25"/>
      <c r="DR7801" s="25"/>
      <c r="DS7801" s="25"/>
      <c r="DT7801" s="25"/>
      <c r="DU7801" s="25"/>
      <c r="DV7801" s="25"/>
      <c r="DW7801" s="25"/>
      <c r="DX7801" s="25"/>
      <c r="DY7801" s="25"/>
      <c r="DZ7801" s="25"/>
      <c r="EA7801" s="25"/>
      <c r="EB7801" s="25"/>
      <c r="EC7801" s="25"/>
      <c r="ED7801" s="25"/>
      <c r="EE7801" s="25"/>
      <c r="EF7801" s="25"/>
      <c r="EG7801" s="25"/>
      <c r="EH7801" s="25"/>
      <c r="EI7801" s="25"/>
      <c r="EJ7801" s="25"/>
      <c r="EK7801" s="25"/>
      <c r="EL7801" s="25"/>
      <c r="EM7801" s="25"/>
      <c r="EN7801" s="25"/>
    </row>
    <row r="7802" spans="106:144" x14ac:dyDescent="0.2">
      <c r="DB7802" s="25"/>
      <c r="DC7802" s="25"/>
      <c r="DD7802" s="25"/>
      <c r="DE7802" s="25"/>
      <c r="DF7802" s="25"/>
      <c r="DG7802" s="25"/>
      <c r="DH7802" s="25"/>
      <c r="DI7802" s="25"/>
      <c r="DJ7802" s="25"/>
      <c r="DK7802" s="25"/>
      <c r="DL7802" s="25"/>
      <c r="DM7802" s="25"/>
      <c r="DN7802" s="25"/>
      <c r="DO7802" s="25"/>
      <c r="DP7802" s="25"/>
      <c r="DQ7802" s="25"/>
      <c r="DR7802" s="25"/>
      <c r="DS7802" s="25"/>
      <c r="DT7802" s="25"/>
      <c r="DU7802" s="25"/>
      <c r="DV7802" s="25"/>
      <c r="DW7802" s="25"/>
      <c r="DX7802" s="25"/>
      <c r="DY7802" s="25"/>
      <c r="DZ7802" s="25"/>
      <c r="EA7802" s="25"/>
      <c r="EB7802" s="25"/>
      <c r="EC7802" s="25"/>
      <c r="ED7802" s="25"/>
      <c r="EE7802" s="25"/>
      <c r="EF7802" s="25"/>
      <c r="EG7802" s="25"/>
      <c r="EH7802" s="25"/>
      <c r="EI7802" s="25"/>
      <c r="EJ7802" s="25"/>
      <c r="EK7802" s="25"/>
      <c r="EL7802" s="25"/>
      <c r="EM7802" s="25"/>
      <c r="EN7802" s="25"/>
    </row>
    <row r="7803" spans="106:144" x14ac:dyDescent="0.2">
      <c r="DB7803" s="25"/>
      <c r="DC7803" s="25"/>
      <c r="DD7803" s="25"/>
      <c r="DE7803" s="25"/>
      <c r="DF7803" s="25"/>
      <c r="DG7803" s="25"/>
      <c r="DH7803" s="25"/>
      <c r="DI7803" s="25"/>
      <c r="DJ7803" s="25"/>
      <c r="DK7803" s="25"/>
      <c r="DL7803" s="25"/>
      <c r="DM7803" s="25"/>
      <c r="DN7803" s="25"/>
      <c r="DO7803" s="25"/>
      <c r="DP7803" s="25"/>
      <c r="DQ7803" s="25"/>
      <c r="DR7803" s="25"/>
      <c r="DS7803" s="25"/>
      <c r="DT7803" s="25"/>
      <c r="DU7803" s="25"/>
      <c r="DV7803" s="25"/>
      <c r="DW7803" s="25"/>
      <c r="DX7803" s="25"/>
      <c r="DY7803" s="25"/>
      <c r="DZ7803" s="25"/>
      <c r="EA7803" s="25"/>
      <c r="EB7803" s="25"/>
      <c r="EC7803" s="25"/>
      <c r="ED7803" s="25"/>
      <c r="EE7803" s="25"/>
      <c r="EF7803" s="25"/>
      <c r="EG7803" s="25"/>
      <c r="EH7803" s="25"/>
      <c r="EI7803" s="25"/>
      <c r="EJ7803" s="25"/>
      <c r="EK7803" s="25"/>
      <c r="EL7803" s="25"/>
      <c r="EM7803" s="25"/>
      <c r="EN7803" s="25"/>
    </row>
    <row r="7804" spans="106:144" x14ac:dyDescent="0.2">
      <c r="DB7804" s="25"/>
      <c r="DC7804" s="25"/>
      <c r="DD7804" s="25"/>
      <c r="DE7804" s="25"/>
      <c r="DF7804" s="25"/>
      <c r="DG7804" s="25"/>
      <c r="DH7804" s="25"/>
      <c r="DI7804" s="25"/>
      <c r="DJ7804" s="25"/>
      <c r="DK7804" s="25"/>
      <c r="DL7804" s="25"/>
      <c r="DM7804" s="25"/>
      <c r="DN7804" s="25"/>
      <c r="DO7804" s="25"/>
      <c r="DP7804" s="25"/>
      <c r="DQ7804" s="25"/>
      <c r="DR7804" s="25"/>
      <c r="DS7804" s="25"/>
      <c r="DT7804" s="25"/>
      <c r="DU7804" s="25"/>
      <c r="DV7804" s="25"/>
      <c r="DW7804" s="25"/>
      <c r="DX7804" s="25"/>
      <c r="DY7804" s="25"/>
      <c r="DZ7804" s="25"/>
      <c r="EA7804" s="25"/>
      <c r="EB7804" s="25"/>
      <c r="EC7804" s="25"/>
      <c r="ED7804" s="25"/>
      <c r="EE7804" s="25"/>
      <c r="EF7804" s="25"/>
      <c r="EG7804" s="25"/>
      <c r="EH7804" s="25"/>
      <c r="EI7804" s="25"/>
      <c r="EJ7804" s="25"/>
      <c r="EK7804" s="25"/>
      <c r="EL7804" s="25"/>
      <c r="EM7804" s="25"/>
      <c r="EN7804" s="25"/>
    </row>
    <row r="7805" spans="106:144" x14ac:dyDescent="0.2">
      <c r="DB7805" s="25"/>
      <c r="DC7805" s="25"/>
      <c r="DD7805" s="25"/>
      <c r="DE7805" s="25"/>
      <c r="DF7805" s="25"/>
      <c r="DG7805" s="25"/>
      <c r="DH7805" s="25"/>
      <c r="DI7805" s="25"/>
      <c r="DJ7805" s="25"/>
      <c r="DK7805" s="25"/>
      <c r="DL7805" s="25"/>
      <c r="DM7805" s="25"/>
      <c r="DN7805" s="25"/>
      <c r="DO7805" s="25"/>
      <c r="DP7805" s="25"/>
      <c r="DQ7805" s="25"/>
      <c r="DR7805" s="25"/>
      <c r="DS7805" s="25"/>
      <c r="DT7805" s="25"/>
      <c r="DU7805" s="25"/>
      <c r="DV7805" s="25"/>
      <c r="DW7805" s="25"/>
      <c r="DX7805" s="25"/>
      <c r="DY7805" s="25"/>
      <c r="DZ7805" s="25"/>
      <c r="EA7805" s="25"/>
      <c r="EB7805" s="25"/>
      <c r="EC7805" s="25"/>
      <c r="ED7805" s="25"/>
      <c r="EE7805" s="25"/>
      <c r="EF7805" s="25"/>
      <c r="EG7805" s="25"/>
      <c r="EH7805" s="25"/>
      <c r="EI7805" s="25"/>
      <c r="EJ7805" s="25"/>
      <c r="EK7805" s="25"/>
      <c r="EL7805" s="25"/>
      <c r="EM7805" s="25"/>
      <c r="EN7805" s="25"/>
    </row>
    <row r="7806" spans="106:144" x14ac:dyDescent="0.2">
      <c r="DB7806" s="25"/>
      <c r="DC7806" s="25"/>
      <c r="DD7806" s="25"/>
      <c r="DE7806" s="25"/>
      <c r="DF7806" s="25"/>
      <c r="DG7806" s="25"/>
      <c r="DH7806" s="25"/>
      <c r="DI7806" s="25"/>
      <c r="DJ7806" s="25"/>
      <c r="DK7806" s="25"/>
      <c r="DL7806" s="25"/>
      <c r="DM7806" s="25"/>
      <c r="DN7806" s="25"/>
      <c r="DO7806" s="25"/>
      <c r="DP7806" s="25"/>
      <c r="DQ7806" s="25"/>
      <c r="DR7806" s="25"/>
      <c r="DS7806" s="25"/>
      <c r="DT7806" s="25"/>
      <c r="DU7806" s="25"/>
      <c r="DV7806" s="25"/>
      <c r="DW7806" s="25"/>
      <c r="DX7806" s="25"/>
      <c r="DY7806" s="25"/>
      <c r="DZ7806" s="25"/>
      <c r="EA7806" s="25"/>
      <c r="EB7806" s="25"/>
      <c r="EC7806" s="25"/>
      <c r="ED7806" s="25"/>
      <c r="EE7806" s="25"/>
      <c r="EF7806" s="25"/>
      <c r="EG7806" s="25"/>
      <c r="EH7806" s="25"/>
      <c r="EI7806" s="25"/>
      <c r="EJ7806" s="25"/>
      <c r="EK7806" s="25"/>
      <c r="EL7806" s="25"/>
      <c r="EM7806" s="25"/>
      <c r="EN7806" s="25"/>
    </row>
    <row r="7807" spans="106:144" x14ac:dyDescent="0.2">
      <c r="DB7807" s="25"/>
      <c r="DC7807" s="25"/>
      <c r="DD7807" s="25"/>
      <c r="DE7807" s="25"/>
      <c r="DF7807" s="25"/>
      <c r="DG7807" s="25"/>
      <c r="DH7807" s="25"/>
      <c r="DI7807" s="25"/>
      <c r="DJ7807" s="25"/>
      <c r="DK7807" s="25"/>
      <c r="DL7807" s="25"/>
      <c r="DM7807" s="25"/>
      <c r="DN7807" s="25"/>
      <c r="DO7807" s="25"/>
      <c r="DP7807" s="25"/>
      <c r="DQ7807" s="25"/>
      <c r="DR7807" s="25"/>
      <c r="DS7807" s="25"/>
      <c r="DT7807" s="25"/>
      <c r="DU7807" s="25"/>
      <c r="DV7807" s="25"/>
      <c r="DW7807" s="25"/>
      <c r="DX7807" s="25"/>
      <c r="DY7807" s="25"/>
      <c r="DZ7807" s="25"/>
      <c r="EA7807" s="25"/>
      <c r="EB7807" s="25"/>
      <c r="EC7807" s="25"/>
      <c r="ED7807" s="25"/>
      <c r="EE7807" s="25"/>
      <c r="EF7807" s="25"/>
      <c r="EG7807" s="25"/>
      <c r="EH7807" s="25"/>
      <c r="EI7807" s="25"/>
      <c r="EJ7807" s="25"/>
      <c r="EK7807" s="25"/>
      <c r="EL7807" s="25"/>
      <c r="EM7807" s="25"/>
      <c r="EN7807" s="25"/>
    </row>
    <row r="7808" spans="106:144" x14ac:dyDescent="0.2">
      <c r="DB7808" s="25"/>
      <c r="DC7808" s="25"/>
      <c r="DD7808" s="25"/>
      <c r="DE7808" s="25"/>
      <c r="DF7808" s="25"/>
      <c r="DG7808" s="25"/>
      <c r="DH7808" s="25"/>
      <c r="DI7808" s="25"/>
      <c r="DJ7808" s="25"/>
      <c r="DK7808" s="25"/>
      <c r="DL7808" s="25"/>
      <c r="DM7808" s="25"/>
      <c r="DN7808" s="25"/>
      <c r="DO7808" s="25"/>
      <c r="DP7808" s="25"/>
      <c r="DQ7808" s="25"/>
      <c r="DR7808" s="25"/>
      <c r="DS7808" s="25"/>
      <c r="DT7808" s="25"/>
      <c r="DU7808" s="25"/>
      <c r="DV7808" s="25"/>
      <c r="DW7808" s="25"/>
      <c r="DX7808" s="25"/>
      <c r="DY7808" s="25"/>
      <c r="DZ7808" s="25"/>
      <c r="EA7808" s="25"/>
      <c r="EB7808" s="25"/>
      <c r="EC7808" s="25"/>
      <c r="ED7808" s="25"/>
      <c r="EE7808" s="25"/>
      <c r="EF7808" s="25"/>
      <c r="EG7808" s="25"/>
      <c r="EH7808" s="25"/>
      <c r="EI7808" s="25"/>
      <c r="EJ7808" s="25"/>
      <c r="EK7808" s="25"/>
      <c r="EL7808" s="25"/>
      <c r="EM7808" s="25"/>
      <c r="EN7808" s="25"/>
    </row>
    <row r="7809" spans="106:144" x14ac:dyDescent="0.2">
      <c r="DB7809" s="25"/>
      <c r="DC7809" s="25"/>
      <c r="DD7809" s="25"/>
      <c r="DE7809" s="25"/>
      <c r="DF7809" s="25"/>
      <c r="DG7809" s="25"/>
      <c r="DH7809" s="25"/>
      <c r="DI7809" s="25"/>
      <c r="DJ7809" s="25"/>
      <c r="DK7809" s="25"/>
      <c r="DL7809" s="25"/>
      <c r="DM7809" s="25"/>
      <c r="DN7809" s="25"/>
      <c r="DO7809" s="25"/>
      <c r="DP7809" s="25"/>
      <c r="DQ7809" s="25"/>
      <c r="DR7809" s="25"/>
      <c r="DS7809" s="25"/>
      <c r="DT7809" s="25"/>
      <c r="DU7809" s="25"/>
      <c r="DV7809" s="25"/>
      <c r="DW7809" s="25"/>
      <c r="DX7809" s="25"/>
      <c r="DY7809" s="25"/>
      <c r="DZ7809" s="25"/>
      <c r="EA7809" s="25"/>
      <c r="EB7809" s="25"/>
      <c r="EC7809" s="25"/>
      <c r="ED7809" s="25"/>
      <c r="EE7809" s="25"/>
      <c r="EF7809" s="25"/>
      <c r="EG7809" s="25"/>
      <c r="EH7809" s="25"/>
      <c r="EI7809" s="25"/>
      <c r="EJ7809" s="25"/>
      <c r="EK7809" s="25"/>
      <c r="EL7809" s="25"/>
      <c r="EM7809" s="25"/>
      <c r="EN7809" s="25"/>
    </row>
    <row r="7810" spans="106:144" x14ac:dyDescent="0.2">
      <c r="DB7810" s="25"/>
      <c r="DC7810" s="25"/>
      <c r="DD7810" s="25"/>
      <c r="DE7810" s="25"/>
      <c r="DF7810" s="25"/>
      <c r="DG7810" s="25"/>
      <c r="DH7810" s="25"/>
      <c r="DI7810" s="25"/>
      <c r="DJ7810" s="25"/>
      <c r="DK7810" s="25"/>
      <c r="DL7810" s="25"/>
      <c r="DM7810" s="25"/>
      <c r="DN7810" s="25"/>
      <c r="DO7810" s="25"/>
      <c r="DP7810" s="25"/>
      <c r="DQ7810" s="25"/>
      <c r="DR7810" s="25"/>
      <c r="DS7810" s="25"/>
      <c r="DT7810" s="25"/>
      <c r="DU7810" s="25"/>
      <c r="DV7810" s="25"/>
      <c r="DW7810" s="25"/>
      <c r="DX7810" s="25"/>
      <c r="DY7810" s="25"/>
      <c r="DZ7810" s="25"/>
      <c r="EA7810" s="25"/>
      <c r="EB7810" s="25"/>
      <c r="EC7810" s="25"/>
      <c r="ED7810" s="25"/>
      <c r="EE7810" s="25"/>
      <c r="EF7810" s="25"/>
      <c r="EG7810" s="25"/>
      <c r="EH7810" s="25"/>
      <c r="EI7810" s="25"/>
      <c r="EJ7810" s="25"/>
      <c r="EK7810" s="25"/>
      <c r="EL7810" s="25"/>
      <c r="EM7810" s="25"/>
      <c r="EN7810" s="25"/>
    </row>
    <row r="7811" spans="106:144" x14ac:dyDescent="0.2">
      <c r="DB7811" s="25"/>
      <c r="DC7811" s="25"/>
      <c r="DD7811" s="25"/>
      <c r="DE7811" s="25"/>
      <c r="DF7811" s="25"/>
      <c r="DG7811" s="25"/>
      <c r="DH7811" s="25"/>
      <c r="DI7811" s="25"/>
      <c r="DJ7811" s="25"/>
      <c r="DK7811" s="25"/>
      <c r="DL7811" s="25"/>
      <c r="DM7811" s="25"/>
      <c r="DN7811" s="25"/>
      <c r="DO7811" s="25"/>
      <c r="DP7811" s="25"/>
      <c r="DQ7811" s="25"/>
      <c r="DR7811" s="25"/>
      <c r="DS7811" s="25"/>
      <c r="DT7811" s="25"/>
      <c r="DU7811" s="25"/>
      <c r="DV7811" s="25"/>
      <c r="DW7811" s="25"/>
      <c r="DX7811" s="25"/>
      <c r="DY7811" s="25"/>
      <c r="DZ7811" s="25"/>
      <c r="EA7811" s="25"/>
      <c r="EB7811" s="25"/>
      <c r="EC7811" s="25"/>
      <c r="ED7811" s="25"/>
      <c r="EE7811" s="25"/>
      <c r="EF7811" s="25"/>
      <c r="EG7811" s="25"/>
      <c r="EH7811" s="25"/>
      <c r="EI7811" s="25"/>
      <c r="EJ7811" s="25"/>
      <c r="EK7811" s="25"/>
      <c r="EL7811" s="25"/>
      <c r="EM7811" s="25"/>
      <c r="EN7811" s="25"/>
    </row>
    <row r="7812" spans="106:144" x14ac:dyDescent="0.2">
      <c r="DB7812" s="25"/>
      <c r="DC7812" s="25"/>
      <c r="DD7812" s="25"/>
      <c r="DE7812" s="25"/>
      <c r="DF7812" s="25"/>
      <c r="DG7812" s="25"/>
      <c r="DH7812" s="25"/>
      <c r="DI7812" s="25"/>
      <c r="DJ7812" s="25"/>
      <c r="DK7812" s="25"/>
      <c r="DL7812" s="25"/>
      <c r="DM7812" s="25"/>
      <c r="DN7812" s="25"/>
      <c r="DO7812" s="25"/>
      <c r="DP7812" s="25"/>
      <c r="DQ7812" s="25"/>
      <c r="DR7812" s="25"/>
      <c r="DS7812" s="25"/>
      <c r="DT7812" s="25"/>
      <c r="DU7812" s="25"/>
      <c r="DV7812" s="25"/>
      <c r="DW7812" s="25"/>
      <c r="DX7812" s="25"/>
      <c r="DY7812" s="25"/>
      <c r="DZ7812" s="25"/>
      <c r="EA7812" s="25"/>
      <c r="EB7812" s="25"/>
      <c r="EC7812" s="25"/>
      <c r="ED7812" s="25"/>
      <c r="EE7812" s="25"/>
      <c r="EF7812" s="25"/>
      <c r="EG7812" s="25"/>
      <c r="EH7812" s="25"/>
      <c r="EI7812" s="25"/>
      <c r="EJ7812" s="25"/>
      <c r="EK7812" s="25"/>
      <c r="EL7812" s="25"/>
      <c r="EM7812" s="25"/>
      <c r="EN7812" s="25"/>
    </row>
    <row r="7813" spans="106:144" x14ac:dyDescent="0.2">
      <c r="DB7813" s="25"/>
      <c r="DC7813" s="25"/>
      <c r="DD7813" s="25"/>
      <c r="DE7813" s="25"/>
      <c r="DF7813" s="25"/>
      <c r="DG7813" s="25"/>
      <c r="DH7813" s="25"/>
      <c r="DI7813" s="25"/>
      <c r="DJ7813" s="25"/>
      <c r="DK7813" s="25"/>
      <c r="DL7813" s="25"/>
      <c r="DM7813" s="25"/>
      <c r="DN7813" s="25"/>
      <c r="DO7813" s="25"/>
      <c r="DP7813" s="25"/>
      <c r="DQ7813" s="25"/>
      <c r="DR7813" s="25"/>
      <c r="DS7813" s="25"/>
      <c r="DT7813" s="25"/>
      <c r="DU7813" s="25"/>
      <c r="DV7813" s="25"/>
      <c r="DW7813" s="25"/>
      <c r="DX7813" s="25"/>
      <c r="DY7813" s="25"/>
      <c r="DZ7813" s="25"/>
      <c r="EA7813" s="25"/>
      <c r="EB7813" s="25"/>
      <c r="EC7813" s="25"/>
      <c r="ED7813" s="25"/>
      <c r="EE7813" s="25"/>
      <c r="EF7813" s="25"/>
      <c r="EG7813" s="25"/>
      <c r="EH7813" s="25"/>
      <c r="EI7813" s="25"/>
      <c r="EJ7813" s="25"/>
      <c r="EK7813" s="25"/>
      <c r="EL7813" s="25"/>
      <c r="EM7813" s="25"/>
      <c r="EN7813" s="25"/>
    </row>
    <row r="7814" spans="106:144" x14ac:dyDescent="0.2">
      <c r="DB7814" s="25"/>
      <c r="DC7814" s="25"/>
      <c r="DD7814" s="25"/>
      <c r="DE7814" s="25"/>
      <c r="DF7814" s="25"/>
      <c r="DG7814" s="25"/>
      <c r="DH7814" s="25"/>
      <c r="DI7814" s="25"/>
      <c r="DJ7814" s="25"/>
      <c r="DK7814" s="25"/>
      <c r="DL7814" s="25"/>
      <c r="DM7814" s="25"/>
      <c r="DN7814" s="25"/>
      <c r="DO7814" s="25"/>
      <c r="DP7814" s="25"/>
      <c r="DQ7814" s="25"/>
      <c r="DR7814" s="25"/>
      <c r="DS7814" s="25"/>
      <c r="DT7814" s="25"/>
      <c r="DU7814" s="25"/>
      <c r="DV7814" s="25"/>
      <c r="DW7814" s="25"/>
      <c r="DX7814" s="25"/>
      <c r="DY7814" s="25"/>
      <c r="DZ7814" s="25"/>
      <c r="EA7814" s="25"/>
      <c r="EB7814" s="25"/>
      <c r="EC7814" s="25"/>
      <c r="ED7814" s="25"/>
      <c r="EE7814" s="25"/>
      <c r="EF7814" s="25"/>
      <c r="EG7814" s="25"/>
      <c r="EH7814" s="25"/>
      <c r="EI7814" s="25"/>
      <c r="EJ7814" s="25"/>
      <c r="EK7814" s="25"/>
      <c r="EL7814" s="25"/>
      <c r="EM7814" s="25"/>
      <c r="EN7814" s="25"/>
    </row>
    <row r="7815" spans="106:144" x14ac:dyDescent="0.2">
      <c r="DB7815" s="25"/>
      <c r="DC7815" s="25"/>
      <c r="DD7815" s="25"/>
      <c r="DE7815" s="25"/>
      <c r="DF7815" s="25"/>
      <c r="DG7815" s="25"/>
      <c r="DH7815" s="25"/>
      <c r="DI7815" s="25"/>
      <c r="DJ7815" s="25"/>
      <c r="DK7815" s="25"/>
      <c r="DL7815" s="25"/>
      <c r="DM7815" s="25"/>
      <c r="DN7815" s="25"/>
      <c r="DO7815" s="25"/>
      <c r="DP7815" s="25"/>
      <c r="DQ7815" s="25"/>
      <c r="DR7815" s="25"/>
      <c r="DS7815" s="25"/>
      <c r="DT7815" s="25"/>
      <c r="DU7815" s="25"/>
      <c r="DV7815" s="25"/>
      <c r="DW7815" s="25"/>
      <c r="DX7815" s="25"/>
      <c r="DY7815" s="25"/>
      <c r="DZ7815" s="25"/>
      <c r="EA7815" s="25"/>
      <c r="EB7815" s="25"/>
      <c r="EC7815" s="25"/>
      <c r="ED7815" s="25"/>
      <c r="EE7815" s="25"/>
      <c r="EF7815" s="25"/>
      <c r="EG7815" s="25"/>
      <c r="EH7815" s="25"/>
      <c r="EI7815" s="25"/>
      <c r="EJ7815" s="25"/>
      <c r="EK7815" s="25"/>
      <c r="EL7815" s="25"/>
      <c r="EM7815" s="25"/>
      <c r="EN7815" s="25"/>
    </row>
    <row r="7816" spans="106:144" x14ac:dyDescent="0.2">
      <c r="DB7816" s="25"/>
      <c r="DC7816" s="25"/>
      <c r="DD7816" s="25"/>
      <c r="DE7816" s="25"/>
      <c r="DF7816" s="25"/>
      <c r="DG7816" s="25"/>
      <c r="DH7816" s="25"/>
      <c r="DI7816" s="25"/>
      <c r="DJ7816" s="25"/>
      <c r="DK7816" s="25"/>
      <c r="DL7816" s="25"/>
      <c r="DM7816" s="25"/>
      <c r="DN7816" s="25"/>
      <c r="DO7816" s="25"/>
      <c r="DP7816" s="25"/>
      <c r="DQ7816" s="25"/>
      <c r="DR7816" s="25"/>
      <c r="DS7816" s="25"/>
      <c r="DT7816" s="25"/>
      <c r="DU7816" s="25"/>
      <c r="DV7816" s="25"/>
      <c r="DW7816" s="25"/>
      <c r="DX7816" s="25"/>
      <c r="DY7816" s="25"/>
      <c r="DZ7816" s="25"/>
      <c r="EA7816" s="25"/>
      <c r="EB7816" s="25"/>
      <c r="EC7816" s="25"/>
      <c r="ED7816" s="25"/>
      <c r="EE7816" s="25"/>
      <c r="EF7816" s="25"/>
      <c r="EG7816" s="25"/>
      <c r="EH7816" s="25"/>
      <c r="EI7816" s="25"/>
      <c r="EJ7816" s="25"/>
      <c r="EK7816" s="25"/>
      <c r="EL7816" s="25"/>
      <c r="EM7816" s="25"/>
      <c r="EN7816" s="25"/>
    </row>
    <row r="7817" spans="106:144" x14ac:dyDescent="0.2">
      <c r="DB7817" s="25"/>
      <c r="DC7817" s="25"/>
      <c r="DD7817" s="25"/>
      <c r="DE7817" s="25"/>
      <c r="DF7817" s="25"/>
      <c r="DG7817" s="25"/>
      <c r="DH7817" s="25"/>
      <c r="DI7817" s="25"/>
      <c r="DJ7817" s="25"/>
      <c r="DK7817" s="25"/>
      <c r="DL7817" s="25"/>
      <c r="DM7817" s="25"/>
      <c r="DN7817" s="25"/>
      <c r="DO7817" s="25"/>
      <c r="DP7817" s="25"/>
      <c r="DQ7817" s="25"/>
      <c r="DR7817" s="25"/>
      <c r="DS7817" s="25"/>
      <c r="DT7817" s="25"/>
      <c r="DU7817" s="25"/>
      <c r="DV7817" s="25"/>
      <c r="DW7817" s="25"/>
      <c r="DX7817" s="25"/>
      <c r="DY7817" s="25"/>
      <c r="DZ7817" s="25"/>
      <c r="EA7817" s="25"/>
      <c r="EB7817" s="25"/>
      <c r="EC7817" s="25"/>
      <c r="ED7817" s="25"/>
      <c r="EE7817" s="25"/>
      <c r="EF7817" s="25"/>
      <c r="EG7817" s="25"/>
      <c r="EH7817" s="25"/>
      <c r="EI7817" s="25"/>
      <c r="EJ7817" s="25"/>
      <c r="EK7817" s="25"/>
      <c r="EL7817" s="25"/>
      <c r="EM7817" s="25"/>
      <c r="EN7817" s="25"/>
    </row>
    <row r="7818" spans="106:144" x14ac:dyDescent="0.2">
      <c r="DB7818" s="25"/>
      <c r="DC7818" s="25"/>
      <c r="DD7818" s="25"/>
      <c r="DE7818" s="25"/>
      <c r="DF7818" s="25"/>
      <c r="DG7818" s="25"/>
      <c r="DH7818" s="25"/>
      <c r="DI7818" s="25"/>
      <c r="DJ7818" s="25"/>
      <c r="DK7818" s="25"/>
      <c r="DL7818" s="25"/>
      <c r="DM7818" s="25"/>
      <c r="DN7818" s="25"/>
      <c r="DO7818" s="25"/>
      <c r="DP7818" s="25"/>
      <c r="DQ7818" s="25"/>
      <c r="DR7818" s="25"/>
      <c r="DS7818" s="25"/>
      <c r="DT7818" s="25"/>
      <c r="DU7818" s="25"/>
      <c r="DV7818" s="25"/>
      <c r="DW7818" s="25"/>
      <c r="DX7818" s="25"/>
      <c r="DY7818" s="25"/>
      <c r="DZ7818" s="25"/>
      <c r="EA7818" s="25"/>
      <c r="EB7818" s="25"/>
      <c r="EC7818" s="25"/>
      <c r="ED7818" s="25"/>
      <c r="EE7818" s="25"/>
      <c r="EF7818" s="25"/>
      <c r="EG7818" s="25"/>
      <c r="EH7818" s="25"/>
      <c r="EI7818" s="25"/>
      <c r="EJ7818" s="25"/>
      <c r="EK7818" s="25"/>
      <c r="EL7818" s="25"/>
      <c r="EM7818" s="25"/>
      <c r="EN7818" s="25"/>
    </row>
    <row r="7819" spans="106:144" x14ac:dyDescent="0.2">
      <c r="DB7819" s="25"/>
      <c r="DC7819" s="25"/>
      <c r="DD7819" s="25"/>
      <c r="DE7819" s="25"/>
      <c r="DF7819" s="25"/>
      <c r="DG7819" s="25"/>
      <c r="DH7819" s="25"/>
      <c r="DI7819" s="25"/>
      <c r="DJ7819" s="25"/>
      <c r="DK7819" s="25"/>
      <c r="DL7819" s="25"/>
      <c r="DM7819" s="25"/>
      <c r="DN7819" s="25"/>
      <c r="DO7819" s="25"/>
      <c r="DP7819" s="25"/>
      <c r="DQ7819" s="25"/>
      <c r="DR7819" s="25"/>
      <c r="DS7819" s="25"/>
      <c r="DT7819" s="25"/>
      <c r="DU7819" s="25"/>
      <c r="DV7819" s="25"/>
      <c r="DW7819" s="25"/>
      <c r="DX7819" s="25"/>
      <c r="DY7819" s="25"/>
      <c r="DZ7819" s="25"/>
      <c r="EA7819" s="25"/>
      <c r="EB7819" s="25"/>
      <c r="EC7819" s="25"/>
      <c r="ED7819" s="25"/>
      <c r="EE7819" s="25"/>
      <c r="EF7819" s="25"/>
      <c r="EG7819" s="25"/>
      <c r="EH7819" s="25"/>
      <c r="EI7819" s="25"/>
      <c r="EJ7819" s="25"/>
      <c r="EK7819" s="25"/>
      <c r="EL7819" s="25"/>
      <c r="EM7819" s="25"/>
      <c r="EN7819" s="25"/>
    </row>
    <row r="7820" spans="106:144" x14ac:dyDescent="0.2">
      <c r="DB7820" s="25"/>
      <c r="DC7820" s="25"/>
      <c r="DD7820" s="25"/>
      <c r="DE7820" s="25"/>
      <c r="DF7820" s="25"/>
      <c r="DG7820" s="25"/>
      <c r="DH7820" s="25"/>
      <c r="DI7820" s="25"/>
      <c r="DJ7820" s="25"/>
      <c r="DK7820" s="25"/>
      <c r="DL7820" s="25"/>
      <c r="DM7820" s="25"/>
      <c r="DN7820" s="25"/>
      <c r="DO7820" s="25"/>
      <c r="DP7820" s="25"/>
      <c r="DQ7820" s="25"/>
      <c r="DR7820" s="25"/>
      <c r="DS7820" s="25"/>
      <c r="DT7820" s="25"/>
      <c r="DU7820" s="25"/>
      <c r="DV7820" s="25"/>
      <c r="DW7820" s="25"/>
      <c r="DX7820" s="25"/>
      <c r="DY7820" s="25"/>
      <c r="DZ7820" s="25"/>
      <c r="EA7820" s="25"/>
      <c r="EB7820" s="25"/>
      <c r="EC7820" s="25"/>
      <c r="ED7820" s="25"/>
      <c r="EE7820" s="25"/>
      <c r="EF7820" s="25"/>
      <c r="EG7820" s="25"/>
      <c r="EH7820" s="25"/>
      <c r="EI7820" s="25"/>
      <c r="EJ7820" s="25"/>
      <c r="EK7820" s="25"/>
      <c r="EL7820" s="25"/>
      <c r="EM7820" s="25"/>
      <c r="EN7820" s="25"/>
    </row>
    <row r="7821" spans="106:144" x14ac:dyDescent="0.2">
      <c r="DB7821" s="25"/>
      <c r="DC7821" s="25"/>
      <c r="DD7821" s="25"/>
      <c r="DE7821" s="25"/>
      <c r="DF7821" s="25"/>
      <c r="DG7821" s="25"/>
      <c r="DH7821" s="25"/>
      <c r="DI7821" s="25"/>
      <c r="DJ7821" s="25"/>
      <c r="DK7821" s="25"/>
      <c r="DL7821" s="25"/>
      <c r="DM7821" s="25"/>
      <c r="DN7821" s="25"/>
      <c r="DO7821" s="25"/>
      <c r="DP7821" s="25"/>
      <c r="DQ7821" s="25"/>
      <c r="DR7821" s="25"/>
      <c r="DS7821" s="25"/>
      <c r="DT7821" s="25"/>
      <c r="DU7821" s="25"/>
      <c r="DV7821" s="25"/>
      <c r="DW7821" s="25"/>
      <c r="DX7821" s="25"/>
      <c r="DY7821" s="25"/>
      <c r="DZ7821" s="25"/>
      <c r="EA7821" s="25"/>
      <c r="EB7821" s="25"/>
      <c r="EC7821" s="25"/>
      <c r="ED7821" s="25"/>
      <c r="EE7821" s="25"/>
      <c r="EF7821" s="25"/>
      <c r="EG7821" s="25"/>
      <c r="EH7821" s="25"/>
      <c r="EI7821" s="25"/>
      <c r="EJ7821" s="25"/>
      <c r="EK7821" s="25"/>
      <c r="EL7821" s="25"/>
      <c r="EM7821" s="25"/>
      <c r="EN7821" s="25"/>
    </row>
    <row r="7822" spans="106:144" x14ac:dyDescent="0.2">
      <c r="DB7822" s="25"/>
      <c r="DC7822" s="25"/>
      <c r="DD7822" s="25"/>
      <c r="DE7822" s="25"/>
      <c r="DF7822" s="25"/>
      <c r="DG7822" s="25"/>
      <c r="DH7822" s="25"/>
      <c r="DI7822" s="25"/>
      <c r="DJ7822" s="25"/>
      <c r="DK7822" s="25"/>
      <c r="DL7822" s="25"/>
      <c r="DM7822" s="25"/>
      <c r="DN7822" s="25"/>
      <c r="DO7822" s="25"/>
      <c r="DP7822" s="25"/>
      <c r="DQ7822" s="25"/>
      <c r="DR7822" s="25"/>
      <c r="DS7822" s="25"/>
      <c r="DT7822" s="25"/>
      <c r="DU7822" s="25"/>
      <c r="DV7822" s="25"/>
      <c r="DW7822" s="25"/>
      <c r="DX7822" s="25"/>
      <c r="DY7822" s="25"/>
      <c r="DZ7822" s="25"/>
      <c r="EA7822" s="25"/>
      <c r="EB7822" s="25"/>
      <c r="EC7822" s="25"/>
      <c r="ED7822" s="25"/>
      <c r="EE7822" s="25"/>
      <c r="EF7822" s="25"/>
      <c r="EG7822" s="25"/>
      <c r="EH7822" s="25"/>
      <c r="EI7822" s="25"/>
      <c r="EJ7822" s="25"/>
      <c r="EK7822" s="25"/>
      <c r="EL7822" s="25"/>
      <c r="EM7822" s="25"/>
      <c r="EN7822" s="25"/>
    </row>
    <row r="7823" spans="106:144" x14ac:dyDescent="0.2">
      <c r="DB7823" s="25"/>
      <c r="DC7823" s="25"/>
      <c r="DD7823" s="25"/>
      <c r="DE7823" s="25"/>
      <c r="DF7823" s="25"/>
      <c r="DG7823" s="25"/>
      <c r="DH7823" s="25"/>
      <c r="DI7823" s="25"/>
      <c r="DJ7823" s="25"/>
      <c r="DK7823" s="25"/>
      <c r="DL7823" s="25"/>
      <c r="DM7823" s="25"/>
      <c r="DN7823" s="25"/>
      <c r="DO7823" s="25"/>
      <c r="DP7823" s="25"/>
      <c r="DQ7823" s="25"/>
      <c r="DR7823" s="25"/>
      <c r="DS7823" s="25"/>
      <c r="DT7823" s="25"/>
      <c r="DU7823" s="25"/>
      <c r="DV7823" s="25"/>
      <c r="DW7823" s="25"/>
      <c r="DX7823" s="25"/>
      <c r="DY7823" s="25"/>
      <c r="DZ7823" s="25"/>
      <c r="EA7823" s="25"/>
      <c r="EB7823" s="25"/>
      <c r="EC7823" s="25"/>
      <c r="ED7823" s="25"/>
      <c r="EE7823" s="25"/>
      <c r="EF7823" s="25"/>
      <c r="EG7823" s="25"/>
      <c r="EH7823" s="25"/>
      <c r="EI7823" s="25"/>
      <c r="EJ7823" s="25"/>
      <c r="EK7823" s="25"/>
      <c r="EL7823" s="25"/>
      <c r="EM7823" s="25"/>
      <c r="EN7823" s="25"/>
    </row>
    <row r="7824" spans="106:144" x14ac:dyDescent="0.2">
      <c r="DB7824" s="25"/>
      <c r="DC7824" s="25"/>
      <c r="DD7824" s="25"/>
      <c r="DE7824" s="25"/>
      <c r="DF7824" s="25"/>
      <c r="DG7824" s="25"/>
      <c r="DH7824" s="25"/>
      <c r="DI7824" s="25"/>
      <c r="DJ7824" s="25"/>
      <c r="DK7824" s="25"/>
      <c r="DL7824" s="25"/>
      <c r="DM7824" s="25"/>
      <c r="DN7824" s="25"/>
      <c r="DO7824" s="25"/>
      <c r="DP7824" s="25"/>
      <c r="DQ7824" s="25"/>
      <c r="DR7824" s="25"/>
      <c r="DS7824" s="25"/>
      <c r="DT7824" s="25"/>
      <c r="DU7824" s="25"/>
      <c r="DV7824" s="25"/>
      <c r="DW7824" s="25"/>
      <c r="DX7824" s="25"/>
      <c r="DY7824" s="25"/>
      <c r="DZ7824" s="25"/>
      <c r="EA7824" s="25"/>
      <c r="EB7824" s="25"/>
      <c r="EC7824" s="25"/>
      <c r="ED7824" s="25"/>
      <c r="EE7824" s="25"/>
      <c r="EF7824" s="25"/>
      <c r="EG7824" s="25"/>
      <c r="EH7824" s="25"/>
      <c r="EI7824" s="25"/>
      <c r="EJ7824" s="25"/>
      <c r="EK7824" s="25"/>
      <c r="EL7824" s="25"/>
      <c r="EM7824" s="25"/>
      <c r="EN7824" s="25"/>
    </row>
    <row r="7825" spans="106:144" x14ac:dyDescent="0.2">
      <c r="DB7825" s="25"/>
      <c r="DC7825" s="25"/>
      <c r="DD7825" s="25"/>
      <c r="DE7825" s="25"/>
      <c r="DF7825" s="25"/>
      <c r="DG7825" s="25"/>
      <c r="DH7825" s="25"/>
      <c r="DI7825" s="25"/>
      <c r="DJ7825" s="25"/>
      <c r="DK7825" s="25"/>
      <c r="DL7825" s="25"/>
      <c r="DM7825" s="25"/>
      <c r="DN7825" s="25"/>
      <c r="DO7825" s="25"/>
      <c r="DP7825" s="25"/>
      <c r="DQ7825" s="25"/>
      <c r="DR7825" s="25"/>
      <c r="DS7825" s="25"/>
      <c r="DT7825" s="25"/>
      <c r="DU7825" s="25"/>
      <c r="DV7825" s="25"/>
      <c r="DW7825" s="25"/>
      <c r="DX7825" s="25"/>
      <c r="DY7825" s="25"/>
      <c r="DZ7825" s="25"/>
      <c r="EA7825" s="25"/>
      <c r="EB7825" s="25"/>
      <c r="EC7825" s="25"/>
      <c r="ED7825" s="25"/>
      <c r="EE7825" s="25"/>
      <c r="EF7825" s="25"/>
      <c r="EG7825" s="25"/>
      <c r="EH7825" s="25"/>
      <c r="EI7825" s="25"/>
      <c r="EJ7825" s="25"/>
      <c r="EK7825" s="25"/>
      <c r="EL7825" s="25"/>
      <c r="EM7825" s="25"/>
      <c r="EN7825" s="25"/>
    </row>
    <row r="7826" spans="106:144" x14ac:dyDescent="0.2">
      <c r="DB7826" s="25"/>
      <c r="DC7826" s="25"/>
      <c r="DD7826" s="25"/>
      <c r="DE7826" s="25"/>
      <c r="DF7826" s="25"/>
      <c r="DG7826" s="25"/>
      <c r="DH7826" s="25"/>
      <c r="DI7826" s="25"/>
      <c r="DJ7826" s="25"/>
      <c r="DK7826" s="25"/>
      <c r="DL7826" s="25"/>
      <c r="DM7826" s="25"/>
      <c r="DN7826" s="25"/>
      <c r="DO7826" s="25"/>
      <c r="DP7826" s="25"/>
      <c r="DQ7826" s="25"/>
      <c r="DR7826" s="25"/>
      <c r="DS7826" s="25"/>
      <c r="DT7826" s="25"/>
      <c r="DU7826" s="25"/>
      <c r="DV7826" s="25"/>
      <c r="DW7826" s="25"/>
      <c r="DX7826" s="25"/>
      <c r="DY7826" s="25"/>
      <c r="DZ7826" s="25"/>
      <c r="EA7826" s="25"/>
      <c r="EB7826" s="25"/>
      <c r="EC7826" s="25"/>
      <c r="ED7826" s="25"/>
      <c r="EE7826" s="25"/>
      <c r="EF7826" s="25"/>
      <c r="EG7826" s="25"/>
      <c r="EH7826" s="25"/>
      <c r="EI7826" s="25"/>
      <c r="EJ7826" s="25"/>
      <c r="EK7826" s="25"/>
      <c r="EL7826" s="25"/>
      <c r="EM7826" s="25"/>
      <c r="EN7826" s="25"/>
    </row>
    <row r="7827" spans="106:144" x14ac:dyDescent="0.2">
      <c r="DB7827" s="25"/>
      <c r="DC7827" s="25"/>
      <c r="DD7827" s="25"/>
      <c r="DE7827" s="25"/>
      <c r="DF7827" s="25"/>
      <c r="DG7827" s="25"/>
      <c r="DH7827" s="25"/>
      <c r="DI7827" s="25"/>
      <c r="DJ7827" s="25"/>
      <c r="DK7827" s="25"/>
      <c r="DL7827" s="25"/>
      <c r="DM7827" s="25"/>
      <c r="DN7827" s="25"/>
      <c r="DO7827" s="25"/>
      <c r="DP7827" s="25"/>
      <c r="DQ7827" s="25"/>
      <c r="DR7827" s="25"/>
      <c r="DS7827" s="25"/>
      <c r="DT7827" s="25"/>
      <c r="DU7827" s="25"/>
      <c r="DV7827" s="25"/>
      <c r="DW7827" s="25"/>
      <c r="DX7827" s="25"/>
      <c r="DY7827" s="25"/>
      <c r="DZ7827" s="25"/>
      <c r="EA7827" s="25"/>
      <c r="EB7827" s="25"/>
      <c r="EC7827" s="25"/>
      <c r="ED7827" s="25"/>
      <c r="EE7827" s="25"/>
      <c r="EF7827" s="25"/>
      <c r="EG7827" s="25"/>
      <c r="EH7827" s="25"/>
      <c r="EI7827" s="25"/>
      <c r="EJ7827" s="25"/>
      <c r="EK7827" s="25"/>
      <c r="EL7827" s="25"/>
      <c r="EM7827" s="25"/>
      <c r="EN7827" s="25"/>
    </row>
    <row r="7828" spans="106:144" x14ac:dyDescent="0.2">
      <c r="DB7828" s="25"/>
      <c r="DC7828" s="25"/>
      <c r="DD7828" s="25"/>
      <c r="DE7828" s="25"/>
      <c r="DF7828" s="25"/>
      <c r="DG7828" s="25"/>
      <c r="DH7828" s="25"/>
      <c r="DI7828" s="25"/>
      <c r="DJ7828" s="25"/>
      <c r="DK7828" s="25"/>
      <c r="DL7828" s="25"/>
      <c r="DM7828" s="25"/>
      <c r="DN7828" s="25"/>
      <c r="DO7828" s="25"/>
      <c r="DP7828" s="25"/>
      <c r="DQ7828" s="25"/>
      <c r="DR7828" s="25"/>
      <c r="DS7828" s="25"/>
      <c r="DT7828" s="25"/>
      <c r="DU7828" s="25"/>
      <c r="DV7828" s="25"/>
      <c r="DW7828" s="25"/>
      <c r="DX7828" s="25"/>
      <c r="DY7828" s="25"/>
      <c r="DZ7828" s="25"/>
      <c r="EA7828" s="25"/>
      <c r="EB7828" s="25"/>
      <c r="EC7828" s="25"/>
      <c r="ED7828" s="25"/>
      <c r="EE7828" s="25"/>
      <c r="EF7828" s="25"/>
      <c r="EG7828" s="25"/>
      <c r="EH7828" s="25"/>
      <c r="EI7828" s="25"/>
      <c r="EJ7828" s="25"/>
      <c r="EK7828" s="25"/>
      <c r="EL7828" s="25"/>
      <c r="EM7828" s="25"/>
      <c r="EN7828" s="25"/>
    </row>
    <row r="7829" spans="106:144" x14ac:dyDescent="0.2">
      <c r="DB7829" s="25"/>
      <c r="DC7829" s="25"/>
      <c r="DD7829" s="25"/>
      <c r="DE7829" s="25"/>
      <c r="DF7829" s="25"/>
      <c r="DG7829" s="25"/>
      <c r="DH7829" s="25"/>
      <c r="DI7829" s="25"/>
      <c r="DJ7829" s="25"/>
      <c r="DK7829" s="25"/>
      <c r="DL7829" s="25"/>
      <c r="DM7829" s="25"/>
      <c r="DN7829" s="25"/>
      <c r="DO7829" s="25"/>
      <c r="DP7829" s="25"/>
      <c r="DQ7829" s="25"/>
      <c r="DR7829" s="25"/>
      <c r="DS7829" s="25"/>
      <c r="DT7829" s="25"/>
      <c r="DU7829" s="25"/>
      <c r="DV7829" s="25"/>
      <c r="DW7829" s="25"/>
      <c r="DX7829" s="25"/>
      <c r="DY7829" s="25"/>
      <c r="DZ7829" s="25"/>
      <c r="EA7829" s="25"/>
      <c r="EB7829" s="25"/>
      <c r="EC7829" s="25"/>
      <c r="ED7829" s="25"/>
      <c r="EE7829" s="25"/>
      <c r="EF7829" s="25"/>
      <c r="EG7829" s="25"/>
      <c r="EH7829" s="25"/>
      <c r="EI7829" s="25"/>
      <c r="EJ7829" s="25"/>
      <c r="EK7829" s="25"/>
      <c r="EL7829" s="25"/>
      <c r="EM7829" s="25"/>
      <c r="EN7829" s="25"/>
    </row>
    <row r="7830" spans="106:144" x14ac:dyDescent="0.2">
      <c r="DB7830" s="25"/>
      <c r="DC7830" s="25"/>
      <c r="DD7830" s="25"/>
      <c r="DE7830" s="25"/>
      <c r="DF7830" s="25"/>
      <c r="DG7830" s="25"/>
      <c r="DH7830" s="25"/>
      <c r="DI7830" s="25"/>
      <c r="DJ7830" s="25"/>
      <c r="DK7830" s="25"/>
      <c r="DL7830" s="25"/>
      <c r="DM7830" s="25"/>
      <c r="DN7830" s="25"/>
      <c r="DO7830" s="25"/>
      <c r="DP7830" s="25"/>
      <c r="DQ7830" s="25"/>
      <c r="DR7830" s="25"/>
      <c r="DS7830" s="25"/>
      <c r="DT7830" s="25"/>
      <c r="DU7830" s="25"/>
      <c r="DV7830" s="25"/>
      <c r="DW7830" s="25"/>
      <c r="DX7830" s="25"/>
      <c r="DY7830" s="25"/>
      <c r="DZ7830" s="25"/>
      <c r="EA7830" s="25"/>
      <c r="EB7830" s="25"/>
      <c r="EC7830" s="25"/>
      <c r="ED7830" s="25"/>
      <c r="EE7830" s="25"/>
      <c r="EF7830" s="25"/>
      <c r="EG7830" s="25"/>
      <c r="EH7830" s="25"/>
      <c r="EI7830" s="25"/>
      <c r="EJ7830" s="25"/>
      <c r="EK7830" s="25"/>
      <c r="EL7830" s="25"/>
      <c r="EM7830" s="25"/>
      <c r="EN7830" s="25"/>
    </row>
    <row r="7831" spans="106:144" x14ac:dyDescent="0.2">
      <c r="DB7831" s="25"/>
      <c r="DC7831" s="25"/>
      <c r="DD7831" s="25"/>
      <c r="DE7831" s="25"/>
      <c r="DF7831" s="25"/>
      <c r="DG7831" s="25"/>
      <c r="DH7831" s="25"/>
      <c r="DI7831" s="25"/>
      <c r="DJ7831" s="25"/>
      <c r="DK7831" s="25"/>
      <c r="DL7831" s="25"/>
      <c r="DM7831" s="25"/>
      <c r="DN7831" s="25"/>
      <c r="DO7831" s="25"/>
      <c r="DP7831" s="25"/>
      <c r="DQ7831" s="25"/>
      <c r="DR7831" s="25"/>
      <c r="DS7831" s="25"/>
      <c r="DT7831" s="25"/>
      <c r="DU7831" s="25"/>
      <c r="DV7831" s="25"/>
      <c r="DW7831" s="25"/>
      <c r="DX7831" s="25"/>
      <c r="DY7831" s="25"/>
      <c r="DZ7831" s="25"/>
      <c r="EA7831" s="25"/>
      <c r="EB7831" s="25"/>
      <c r="EC7831" s="25"/>
      <c r="ED7831" s="25"/>
      <c r="EE7831" s="25"/>
      <c r="EF7831" s="25"/>
      <c r="EG7831" s="25"/>
      <c r="EH7831" s="25"/>
      <c r="EI7831" s="25"/>
      <c r="EJ7831" s="25"/>
      <c r="EK7831" s="25"/>
      <c r="EL7831" s="25"/>
      <c r="EM7831" s="25"/>
      <c r="EN7831" s="25"/>
    </row>
    <row r="7832" spans="106:144" x14ac:dyDescent="0.2">
      <c r="DB7832" s="25"/>
      <c r="DC7832" s="25"/>
      <c r="DD7832" s="25"/>
      <c r="DE7832" s="25"/>
      <c r="DF7832" s="25"/>
      <c r="DG7832" s="25"/>
      <c r="DH7832" s="25"/>
      <c r="DI7832" s="25"/>
      <c r="DJ7832" s="25"/>
      <c r="DK7832" s="25"/>
      <c r="DL7832" s="25"/>
      <c r="DM7832" s="25"/>
      <c r="DN7832" s="25"/>
      <c r="DO7832" s="25"/>
      <c r="DP7832" s="25"/>
      <c r="DQ7832" s="25"/>
      <c r="DR7832" s="25"/>
      <c r="DS7832" s="25"/>
      <c r="DT7832" s="25"/>
      <c r="DU7832" s="25"/>
      <c r="DV7832" s="25"/>
      <c r="DW7832" s="25"/>
      <c r="DX7832" s="25"/>
      <c r="DY7832" s="25"/>
      <c r="DZ7832" s="25"/>
      <c r="EA7832" s="25"/>
      <c r="EB7832" s="25"/>
      <c r="EC7832" s="25"/>
      <c r="ED7832" s="25"/>
      <c r="EE7832" s="25"/>
      <c r="EF7832" s="25"/>
      <c r="EG7832" s="25"/>
      <c r="EH7832" s="25"/>
      <c r="EI7832" s="25"/>
      <c r="EJ7832" s="25"/>
      <c r="EK7832" s="25"/>
      <c r="EL7832" s="25"/>
      <c r="EM7832" s="25"/>
      <c r="EN7832" s="25"/>
    </row>
    <row r="7833" spans="106:144" x14ac:dyDescent="0.2">
      <c r="DB7833" s="25"/>
      <c r="DC7833" s="25"/>
      <c r="DD7833" s="25"/>
      <c r="DE7833" s="25"/>
      <c r="DF7833" s="25"/>
      <c r="DG7833" s="25"/>
      <c r="DH7833" s="25"/>
      <c r="DI7833" s="25"/>
      <c r="DJ7833" s="25"/>
      <c r="DK7833" s="25"/>
      <c r="DL7833" s="25"/>
      <c r="DM7833" s="25"/>
      <c r="DN7833" s="25"/>
      <c r="DO7833" s="25"/>
      <c r="DP7833" s="25"/>
      <c r="DQ7833" s="25"/>
      <c r="DR7833" s="25"/>
      <c r="DS7833" s="25"/>
      <c r="DT7833" s="25"/>
      <c r="DU7833" s="25"/>
      <c r="DV7833" s="25"/>
      <c r="DW7833" s="25"/>
      <c r="DX7833" s="25"/>
      <c r="DY7833" s="25"/>
      <c r="DZ7833" s="25"/>
      <c r="EA7833" s="25"/>
      <c r="EB7833" s="25"/>
      <c r="EC7833" s="25"/>
      <c r="ED7833" s="25"/>
      <c r="EE7833" s="25"/>
      <c r="EF7833" s="25"/>
      <c r="EG7833" s="25"/>
      <c r="EH7833" s="25"/>
      <c r="EI7833" s="25"/>
      <c r="EJ7833" s="25"/>
      <c r="EK7833" s="25"/>
      <c r="EL7833" s="25"/>
      <c r="EM7833" s="25"/>
      <c r="EN7833" s="25"/>
    </row>
    <row r="7834" spans="106:144" x14ac:dyDescent="0.2">
      <c r="DB7834" s="25"/>
      <c r="DC7834" s="25"/>
      <c r="DD7834" s="25"/>
      <c r="DE7834" s="25"/>
      <c r="DF7834" s="25"/>
      <c r="DG7834" s="25"/>
      <c r="DH7834" s="25"/>
      <c r="DI7834" s="25"/>
      <c r="DJ7834" s="25"/>
      <c r="DK7834" s="25"/>
      <c r="DL7834" s="25"/>
      <c r="DM7834" s="25"/>
      <c r="DN7834" s="25"/>
      <c r="DO7834" s="25"/>
      <c r="DP7834" s="25"/>
      <c r="DQ7834" s="25"/>
      <c r="DR7834" s="25"/>
      <c r="DS7834" s="25"/>
      <c r="DT7834" s="25"/>
      <c r="DU7834" s="25"/>
      <c r="DV7834" s="25"/>
      <c r="DW7834" s="25"/>
      <c r="DX7834" s="25"/>
      <c r="DY7834" s="25"/>
      <c r="DZ7834" s="25"/>
      <c r="EA7834" s="25"/>
      <c r="EB7834" s="25"/>
      <c r="EC7834" s="25"/>
      <c r="ED7834" s="25"/>
      <c r="EE7834" s="25"/>
      <c r="EF7834" s="25"/>
      <c r="EG7834" s="25"/>
      <c r="EH7834" s="25"/>
      <c r="EI7834" s="25"/>
      <c r="EJ7834" s="25"/>
      <c r="EK7834" s="25"/>
      <c r="EL7834" s="25"/>
      <c r="EM7834" s="25"/>
      <c r="EN7834" s="25"/>
    </row>
    <row r="7835" spans="106:144" x14ac:dyDescent="0.2">
      <c r="DB7835" s="25"/>
      <c r="DC7835" s="25"/>
      <c r="DD7835" s="25"/>
      <c r="DE7835" s="25"/>
      <c r="DF7835" s="25"/>
      <c r="DG7835" s="25"/>
      <c r="DH7835" s="25"/>
      <c r="DI7835" s="25"/>
      <c r="DJ7835" s="25"/>
      <c r="DK7835" s="25"/>
      <c r="DL7835" s="25"/>
      <c r="DM7835" s="25"/>
      <c r="DN7835" s="25"/>
      <c r="DO7835" s="25"/>
      <c r="DP7835" s="25"/>
      <c r="DQ7835" s="25"/>
      <c r="DR7835" s="25"/>
      <c r="DS7835" s="25"/>
      <c r="DT7835" s="25"/>
      <c r="DU7835" s="25"/>
      <c r="DV7835" s="25"/>
      <c r="DW7835" s="25"/>
      <c r="DX7835" s="25"/>
      <c r="DY7835" s="25"/>
      <c r="DZ7835" s="25"/>
      <c r="EA7835" s="25"/>
      <c r="EB7835" s="25"/>
      <c r="EC7835" s="25"/>
      <c r="ED7835" s="25"/>
      <c r="EE7835" s="25"/>
      <c r="EF7835" s="25"/>
      <c r="EG7835" s="25"/>
      <c r="EH7835" s="25"/>
      <c r="EI7835" s="25"/>
      <c r="EJ7835" s="25"/>
      <c r="EK7835" s="25"/>
      <c r="EL7835" s="25"/>
      <c r="EM7835" s="25"/>
      <c r="EN7835" s="25"/>
    </row>
    <row r="7836" spans="106:144" x14ac:dyDescent="0.2">
      <c r="DB7836" s="25"/>
      <c r="DC7836" s="25"/>
      <c r="DD7836" s="25"/>
      <c r="DE7836" s="25"/>
      <c r="DF7836" s="25"/>
      <c r="DG7836" s="25"/>
      <c r="DH7836" s="25"/>
      <c r="DI7836" s="25"/>
      <c r="DJ7836" s="25"/>
      <c r="DK7836" s="25"/>
      <c r="DL7836" s="25"/>
      <c r="DM7836" s="25"/>
      <c r="DN7836" s="25"/>
      <c r="DO7836" s="25"/>
      <c r="DP7836" s="25"/>
      <c r="DQ7836" s="25"/>
      <c r="DR7836" s="25"/>
      <c r="DS7836" s="25"/>
      <c r="DT7836" s="25"/>
      <c r="DU7836" s="25"/>
      <c r="DV7836" s="25"/>
      <c r="DW7836" s="25"/>
      <c r="DX7836" s="25"/>
      <c r="DY7836" s="25"/>
      <c r="DZ7836" s="25"/>
      <c r="EA7836" s="25"/>
      <c r="EB7836" s="25"/>
      <c r="EC7836" s="25"/>
      <c r="ED7836" s="25"/>
      <c r="EE7836" s="25"/>
      <c r="EF7836" s="25"/>
      <c r="EG7836" s="25"/>
      <c r="EH7836" s="25"/>
      <c r="EI7836" s="25"/>
      <c r="EJ7836" s="25"/>
      <c r="EK7836" s="25"/>
      <c r="EL7836" s="25"/>
      <c r="EM7836" s="25"/>
      <c r="EN7836" s="25"/>
    </row>
    <row r="7837" spans="106:144" x14ac:dyDescent="0.2">
      <c r="DB7837" s="25"/>
      <c r="DC7837" s="25"/>
      <c r="DD7837" s="25"/>
      <c r="DE7837" s="25"/>
      <c r="DF7837" s="25"/>
      <c r="DG7837" s="25"/>
      <c r="DH7837" s="25"/>
      <c r="DI7837" s="25"/>
      <c r="DJ7837" s="25"/>
      <c r="DK7837" s="25"/>
      <c r="DL7837" s="25"/>
      <c r="DM7837" s="25"/>
      <c r="DN7837" s="25"/>
      <c r="DO7837" s="25"/>
      <c r="DP7837" s="25"/>
      <c r="DQ7837" s="25"/>
      <c r="DR7837" s="25"/>
      <c r="DS7837" s="25"/>
      <c r="DT7837" s="25"/>
      <c r="DU7837" s="25"/>
      <c r="DV7837" s="25"/>
      <c r="DW7837" s="25"/>
      <c r="DX7837" s="25"/>
      <c r="DY7837" s="25"/>
      <c r="DZ7837" s="25"/>
      <c r="EA7837" s="25"/>
      <c r="EB7837" s="25"/>
      <c r="EC7837" s="25"/>
      <c r="ED7837" s="25"/>
      <c r="EE7837" s="25"/>
      <c r="EF7837" s="25"/>
      <c r="EG7837" s="25"/>
      <c r="EH7837" s="25"/>
      <c r="EI7837" s="25"/>
      <c r="EJ7837" s="25"/>
      <c r="EK7837" s="25"/>
      <c r="EL7837" s="25"/>
      <c r="EM7837" s="25"/>
      <c r="EN7837" s="25"/>
    </row>
    <row r="7838" spans="106:144" x14ac:dyDescent="0.2">
      <c r="DB7838" s="25"/>
      <c r="DC7838" s="25"/>
      <c r="DD7838" s="25"/>
      <c r="DE7838" s="25"/>
      <c r="DF7838" s="25"/>
      <c r="DG7838" s="25"/>
      <c r="DH7838" s="25"/>
      <c r="DI7838" s="25"/>
      <c r="DJ7838" s="25"/>
      <c r="DK7838" s="25"/>
      <c r="DL7838" s="25"/>
      <c r="DM7838" s="25"/>
      <c r="DN7838" s="25"/>
      <c r="DO7838" s="25"/>
      <c r="DP7838" s="25"/>
      <c r="DQ7838" s="25"/>
      <c r="DR7838" s="25"/>
      <c r="DS7838" s="25"/>
      <c r="DT7838" s="25"/>
      <c r="DU7838" s="25"/>
      <c r="DV7838" s="25"/>
      <c r="DW7838" s="25"/>
      <c r="DX7838" s="25"/>
      <c r="DY7838" s="25"/>
      <c r="DZ7838" s="25"/>
      <c r="EA7838" s="25"/>
      <c r="EB7838" s="25"/>
      <c r="EC7838" s="25"/>
      <c r="ED7838" s="25"/>
      <c r="EE7838" s="25"/>
      <c r="EF7838" s="25"/>
      <c r="EG7838" s="25"/>
      <c r="EH7838" s="25"/>
      <c r="EI7838" s="25"/>
      <c r="EJ7838" s="25"/>
      <c r="EK7838" s="25"/>
      <c r="EL7838" s="25"/>
      <c r="EM7838" s="25"/>
      <c r="EN7838" s="25"/>
    </row>
    <row r="7839" spans="106:144" x14ac:dyDescent="0.2">
      <c r="DB7839" s="25"/>
      <c r="DC7839" s="25"/>
      <c r="DD7839" s="25"/>
      <c r="DE7839" s="25"/>
      <c r="DF7839" s="25"/>
      <c r="DG7839" s="25"/>
      <c r="DH7839" s="25"/>
      <c r="DI7839" s="25"/>
      <c r="DJ7839" s="25"/>
      <c r="DK7839" s="25"/>
      <c r="DL7839" s="25"/>
      <c r="DM7839" s="25"/>
      <c r="DN7839" s="25"/>
      <c r="DO7839" s="25"/>
      <c r="DP7839" s="25"/>
      <c r="DQ7839" s="25"/>
      <c r="DR7839" s="25"/>
      <c r="DS7839" s="25"/>
      <c r="DT7839" s="25"/>
      <c r="DU7839" s="25"/>
      <c r="DV7839" s="25"/>
      <c r="DW7839" s="25"/>
      <c r="DX7839" s="25"/>
      <c r="DY7839" s="25"/>
      <c r="DZ7839" s="25"/>
      <c r="EA7839" s="25"/>
      <c r="EB7839" s="25"/>
      <c r="EC7839" s="25"/>
      <c r="ED7839" s="25"/>
      <c r="EE7839" s="25"/>
      <c r="EF7839" s="25"/>
      <c r="EG7839" s="25"/>
      <c r="EH7839" s="25"/>
      <c r="EI7839" s="25"/>
      <c r="EJ7839" s="25"/>
      <c r="EK7839" s="25"/>
      <c r="EL7839" s="25"/>
      <c r="EM7839" s="25"/>
      <c r="EN7839" s="25"/>
    </row>
    <row r="7840" spans="106:144" x14ac:dyDescent="0.2">
      <c r="DB7840" s="25"/>
      <c r="DC7840" s="25"/>
      <c r="DD7840" s="25"/>
      <c r="DE7840" s="25"/>
      <c r="DF7840" s="25"/>
      <c r="DG7840" s="25"/>
      <c r="DH7840" s="25"/>
      <c r="DI7840" s="25"/>
      <c r="DJ7840" s="25"/>
      <c r="DK7840" s="25"/>
      <c r="DL7840" s="25"/>
      <c r="DM7840" s="25"/>
      <c r="DN7840" s="25"/>
      <c r="DO7840" s="25"/>
      <c r="DP7840" s="25"/>
      <c r="DQ7840" s="25"/>
      <c r="DR7840" s="25"/>
      <c r="DS7840" s="25"/>
      <c r="DT7840" s="25"/>
      <c r="DU7840" s="25"/>
      <c r="DV7840" s="25"/>
      <c r="DW7840" s="25"/>
      <c r="DX7840" s="25"/>
      <c r="DY7840" s="25"/>
      <c r="DZ7840" s="25"/>
      <c r="EA7840" s="25"/>
      <c r="EB7840" s="25"/>
      <c r="EC7840" s="25"/>
      <c r="ED7840" s="25"/>
      <c r="EE7840" s="25"/>
      <c r="EF7840" s="25"/>
      <c r="EG7840" s="25"/>
      <c r="EH7840" s="25"/>
      <c r="EI7840" s="25"/>
      <c r="EJ7840" s="25"/>
      <c r="EK7840" s="25"/>
      <c r="EL7840" s="25"/>
      <c r="EM7840" s="25"/>
      <c r="EN7840" s="25"/>
    </row>
    <row r="7841" spans="106:144" x14ac:dyDescent="0.2">
      <c r="DB7841" s="25"/>
      <c r="DC7841" s="25"/>
      <c r="DD7841" s="25"/>
      <c r="DE7841" s="25"/>
      <c r="DF7841" s="25"/>
      <c r="DG7841" s="25"/>
      <c r="DH7841" s="25"/>
      <c r="DI7841" s="25"/>
      <c r="DJ7841" s="25"/>
      <c r="DK7841" s="25"/>
      <c r="DL7841" s="25"/>
      <c r="DM7841" s="25"/>
      <c r="DN7841" s="25"/>
      <c r="DO7841" s="25"/>
      <c r="DP7841" s="25"/>
      <c r="DQ7841" s="25"/>
      <c r="DR7841" s="25"/>
      <c r="DS7841" s="25"/>
      <c r="DT7841" s="25"/>
      <c r="DU7841" s="25"/>
      <c r="DV7841" s="25"/>
      <c r="DW7841" s="25"/>
      <c r="DX7841" s="25"/>
      <c r="DY7841" s="25"/>
      <c r="DZ7841" s="25"/>
      <c r="EA7841" s="25"/>
      <c r="EB7841" s="25"/>
      <c r="EC7841" s="25"/>
      <c r="ED7841" s="25"/>
      <c r="EE7841" s="25"/>
      <c r="EF7841" s="25"/>
      <c r="EG7841" s="25"/>
      <c r="EH7841" s="25"/>
      <c r="EI7841" s="25"/>
      <c r="EJ7841" s="25"/>
      <c r="EK7841" s="25"/>
      <c r="EL7841" s="25"/>
      <c r="EM7841" s="25"/>
      <c r="EN7841" s="25"/>
    </row>
    <row r="7842" spans="106:144" x14ac:dyDescent="0.2">
      <c r="DB7842" s="25"/>
      <c r="DC7842" s="25"/>
      <c r="DD7842" s="25"/>
      <c r="DE7842" s="25"/>
      <c r="DF7842" s="25"/>
      <c r="DG7842" s="25"/>
      <c r="DH7842" s="25"/>
      <c r="DI7842" s="25"/>
      <c r="DJ7842" s="25"/>
      <c r="DK7842" s="25"/>
      <c r="DL7842" s="25"/>
      <c r="DM7842" s="25"/>
      <c r="DN7842" s="25"/>
      <c r="DO7842" s="25"/>
      <c r="DP7842" s="25"/>
      <c r="DQ7842" s="25"/>
      <c r="DR7842" s="25"/>
      <c r="DS7842" s="25"/>
      <c r="DT7842" s="25"/>
      <c r="DU7842" s="25"/>
      <c r="DV7842" s="25"/>
      <c r="DW7842" s="25"/>
      <c r="DX7842" s="25"/>
      <c r="DY7842" s="25"/>
      <c r="DZ7842" s="25"/>
      <c r="EA7842" s="25"/>
      <c r="EB7842" s="25"/>
      <c r="EC7842" s="25"/>
      <c r="ED7842" s="25"/>
      <c r="EE7842" s="25"/>
      <c r="EF7842" s="25"/>
      <c r="EG7842" s="25"/>
      <c r="EH7842" s="25"/>
      <c r="EI7842" s="25"/>
      <c r="EJ7842" s="25"/>
      <c r="EK7842" s="25"/>
      <c r="EL7842" s="25"/>
      <c r="EM7842" s="25"/>
      <c r="EN7842" s="25"/>
    </row>
    <row r="7843" spans="106:144" x14ac:dyDescent="0.2">
      <c r="DB7843" s="25"/>
      <c r="DC7843" s="25"/>
      <c r="DD7843" s="25"/>
      <c r="DE7843" s="25"/>
      <c r="DF7843" s="25"/>
      <c r="DG7843" s="25"/>
      <c r="DH7843" s="25"/>
      <c r="DI7843" s="25"/>
      <c r="DJ7843" s="25"/>
      <c r="DK7843" s="25"/>
      <c r="DL7843" s="25"/>
      <c r="DM7843" s="25"/>
      <c r="DN7843" s="25"/>
      <c r="DO7843" s="25"/>
      <c r="DP7843" s="25"/>
      <c r="DQ7843" s="25"/>
      <c r="DR7843" s="25"/>
      <c r="DS7843" s="25"/>
      <c r="DT7843" s="25"/>
      <c r="DU7843" s="25"/>
      <c r="DV7843" s="25"/>
      <c r="DW7843" s="25"/>
      <c r="DX7843" s="25"/>
      <c r="DY7843" s="25"/>
      <c r="DZ7843" s="25"/>
      <c r="EA7843" s="25"/>
      <c r="EB7843" s="25"/>
      <c r="EC7843" s="25"/>
      <c r="ED7843" s="25"/>
      <c r="EE7843" s="25"/>
      <c r="EF7843" s="25"/>
      <c r="EG7843" s="25"/>
      <c r="EH7843" s="25"/>
      <c r="EI7843" s="25"/>
      <c r="EJ7843" s="25"/>
      <c r="EK7843" s="25"/>
      <c r="EL7843" s="25"/>
      <c r="EM7843" s="25"/>
      <c r="EN7843" s="25"/>
    </row>
    <row r="7844" spans="106:144" x14ac:dyDescent="0.2">
      <c r="DB7844" s="25"/>
      <c r="DC7844" s="25"/>
      <c r="DD7844" s="25"/>
      <c r="DE7844" s="25"/>
      <c r="DF7844" s="25"/>
      <c r="DG7844" s="25"/>
      <c r="DH7844" s="25"/>
      <c r="DI7844" s="25"/>
      <c r="DJ7844" s="25"/>
      <c r="DK7844" s="25"/>
      <c r="DL7844" s="25"/>
      <c r="DM7844" s="25"/>
      <c r="DN7844" s="25"/>
      <c r="DO7844" s="25"/>
      <c r="DP7844" s="25"/>
      <c r="DQ7844" s="25"/>
      <c r="DR7844" s="25"/>
      <c r="DS7844" s="25"/>
      <c r="DT7844" s="25"/>
      <c r="DU7844" s="25"/>
      <c r="DV7844" s="25"/>
      <c r="DW7844" s="25"/>
      <c r="DX7844" s="25"/>
      <c r="DY7844" s="25"/>
      <c r="DZ7844" s="25"/>
      <c r="EA7844" s="25"/>
      <c r="EB7844" s="25"/>
      <c r="EC7844" s="25"/>
      <c r="ED7844" s="25"/>
      <c r="EE7844" s="25"/>
      <c r="EF7844" s="25"/>
      <c r="EG7844" s="25"/>
      <c r="EH7844" s="25"/>
      <c r="EI7844" s="25"/>
      <c r="EJ7844" s="25"/>
      <c r="EK7844" s="25"/>
      <c r="EL7844" s="25"/>
      <c r="EM7844" s="25"/>
      <c r="EN7844" s="25"/>
    </row>
    <row r="7845" spans="106:144" x14ac:dyDescent="0.2">
      <c r="DB7845" s="25"/>
      <c r="DC7845" s="25"/>
      <c r="DD7845" s="25"/>
      <c r="DE7845" s="25"/>
      <c r="DF7845" s="25"/>
      <c r="DG7845" s="25"/>
      <c r="DH7845" s="25"/>
      <c r="DI7845" s="25"/>
      <c r="DJ7845" s="25"/>
      <c r="DK7845" s="25"/>
      <c r="DL7845" s="25"/>
      <c r="DM7845" s="25"/>
      <c r="DN7845" s="25"/>
      <c r="DO7845" s="25"/>
      <c r="DP7845" s="25"/>
      <c r="DQ7845" s="25"/>
      <c r="DR7845" s="25"/>
      <c r="DS7845" s="25"/>
      <c r="DT7845" s="25"/>
      <c r="DU7845" s="25"/>
      <c r="DV7845" s="25"/>
      <c r="DW7845" s="25"/>
      <c r="DX7845" s="25"/>
      <c r="DY7845" s="25"/>
      <c r="DZ7845" s="25"/>
      <c r="EA7845" s="25"/>
      <c r="EB7845" s="25"/>
      <c r="EC7845" s="25"/>
      <c r="ED7845" s="25"/>
      <c r="EE7845" s="25"/>
      <c r="EF7845" s="25"/>
      <c r="EG7845" s="25"/>
      <c r="EH7845" s="25"/>
      <c r="EI7845" s="25"/>
      <c r="EJ7845" s="25"/>
      <c r="EK7845" s="25"/>
      <c r="EL7845" s="25"/>
      <c r="EM7845" s="25"/>
      <c r="EN7845" s="25"/>
    </row>
    <row r="7846" spans="106:144" x14ac:dyDescent="0.2">
      <c r="DB7846" s="25"/>
      <c r="DC7846" s="25"/>
      <c r="DD7846" s="25"/>
      <c r="DE7846" s="25"/>
      <c r="DF7846" s="25"/>
      <c r="DG7846" s="25"/>
      <c r="DH7846" s="25"/>
      <c r="DI7846" s="25"/>
      <c r="DJ7846" s="25"/>
      <c r="DK7846" s="25"/>
      <c r="DL7846" s="25"/>
      <c r="DM7846" s="25"/>
      <c r="DN7846" s="25"/>
      <c r="DO7846" s="25"/>
      <c r="DP7846" s="25"/>
      <c r="DQ7846" s="25"/>
      <c r="DR7846" s="25"/>
      <c r="DS7846" s="25"/>
      <c r="DT7846" s="25"/>
      <c r="DU7846" s="25"/>
      <c r="DV7846" s="25"/>
      <c r="DW7846" s="25"/>
      <c r="DX7846" s="25"/>
      <c r="DY7846" s="25"/>
      <c r="DZ7846" s="25"/>
      <c r="EA7846" s="25"/>
      <c r="EB7846" s="25"/>
      <c r="EC7846" s="25"/>
      <c r="ED7846" s="25"/>
      <c r="EE7846" s="25"/>
      <c r="EF7846" s="25"/>
      <c r="EG7846" s="25"/>
      <c r="EH7846" s="25"/>
      <c r="EI7846" s="25"/>
      <c r="EJ7846" s="25"/>
      <c r="EK7846" s="25"/>
      <c r="EL7846" s="25"/>
      <c r="EM7846" s="25"/>
      <c r="EN7846" s="25"/>
    </row>
    <row r="7847" spans="106:144" x14ac:dyDescent="0.2">
      <c r="DB7847" s="25"/>
      <c r="DC7847" s="25"/>
      <c r="DD7847" s="25"/>
      <c r="DE7847" s="25"/>
      <c r="DF7847" s="25"/>
      <c r="DG7847" s="25"/>
      <c r="DH7847" s="25"/>
      <c r="DI7847" s="25"/>
      <c r="DJ7847" s="25"/>
      <c r="DK7847" s="25"/>
      <c r="DL7847" s="25"/>
      <c r="DM7847" s="25"/>
      <c r="DN7847" s="25"/>
      <c r="DO7847" s="25"/>
      <c r="DP7847" s="25"/>
      <c r="DQ7847" s="25"/>
      <c r="DR7847" s="25"/>
      <c r="DS7847" s="25"/>
      <c r="DT7847" s="25"/>
      <c r="DU7847" s="25"/>
      <c r="DV7847" s="25"/>
      <c r="DW7847" s="25"/>
      <c r="DX7847" s="25"/>
      <c r="DY7847" s="25"/>
      <c r="DZ7847" s="25"/>
      <c r="EA7847" s="25"/>
      <c r="EB7847" s="25"/>
      <c r="EC7847" s="25"/>
      <c r="ED7847" s="25"/>
      <c r="EE7847" s="25"/>
      <c r="EF7847" s="25"/>
      <c r="EG7847" s="25"/>
      <c r="EH7847" s="25"/>
      <c r="EI7847" s="25"/>
      <c r="EJ7847" s="25"/>
      <c r="EK7847" s="25"/>
      <c r="EL7847" s="25"/>
      <c r="EM7847" s="25"/>
      <c r="EN7847" s="25"/>
    </row>
    <row r="7848" spans="106:144" x14ac:dyDescent="0.2">
      <c r="DB7848" s="25"/>
      <c r="DC7848" s="25"/>
      <c r="DD7848" s="25"/>
      <c r="DE7848" s="25"/>
      <c r="DF7848" s="25"/>
      <c r="DG7848" s="25"/>
      <c r="DH7848" s="25"/>
      <c r="DI7848" s="25"/>
      <c r="DJ7848" s="25"/>
      <c r="DK7848" s="25"/>
      <c r="DL7848" s="25"/>
      <c r="DM7848" s="25"/>
      <c r="DN7848" s="25"/>
      <c r="DO7848" s="25"/>
      <c r="DP7848" s="25"/>
      <c r="DQ7848" s="25"/>
      <c r="DR7848" s="25"/>
      <c r="DS7848" s="25"/>
      <c r="DT7848" s="25"/>
      <c r="DU7848" s="25"/>
      <c r="DV7848" s="25"/>
      <c r="DW7848" s="25"/>
      <c r="DX7848" s="25"/>
      <c r="DY7848" s="25"/>
      <c r="DZ7848" s="25"/>
      <c r="EA7848" s="25"/>
      <c r="EB7848" s="25"/>
      <c r="EC7848" s="25"/>
      <c r="ED7848" s="25"/>
      <c r="EE7848" s="25"/>
      <c r="EF7848" s="25"/>
      <c r="EG7848" s="25"/>
      <c r="EH7848" s="25"/>
      <c r="EI7848" s="25"/>
      <c r="EJ7848" s="25"/>
      <c r="EK7848" s="25"/>
      <c r="EL7848" s="25"/>
      <c r="EM7848" s="25"/>
      <c r="EN7848" s="25"/>
    </row>
    <row r="7849" spans="106:144" x14ac:dyDescent="0.2">
      <c r="DB7849" s="25"/>
      <c r="DC7849" s="25"/>
      <c r="DD7849" s="25"/>
      <c r="DE7849" s="25"/>
      <c r="DF7849" s="25"/>
      <c r="DG7849" s="25"/>
      <c r="DH7849" s="25"/>
      <c r="DI7849" s="25"/>
      <c r="DJ7849" s="25"/>
      <c r="DK7849" s="25"/>
      <c r="DL7849" s="25"/>
      <c r="DM7849" s="25"/>
      <c r="DN7849" s="25"/>
      <c r="DO7849" s="25"/>
      <c r="DP7849" s="25"/>
      <c r="DQ7849" s="25"/>
      <c r="DR7849" s="25"/>
      <c r="DS7849" s="25"/>
      <c r="DT7849" s="25"/>
      <c r="DU7849" s="25"/>
      <c r="DV7849" s="25"/>
      <c r="DW7849" s="25"/>
      <c r="DX7849" s="25"/>
      <c r="DY7849" s="25"/>
      <c r="DZ7849" s="25"/>
      <c r="EA7849" s="25"/>
      <c r="EB7849" s="25"/>
      <c r="EC7849" s="25"/>
      <c r="ED7849" s="25"/>
      <c r="EE7849" s="25"/>
      <c r="EF7849" s="25"/>
      <c r="EG7849" s="25"/>
      <c r="EH7849" s="25"/>
      <c r="EI7849" s="25"/>
      <c r="EJ7849" s="25"/>
      <c r="EK7849" s="25"/>
      <c r="EL7849" s="25"/>
      <c r="EM7849" s="25"/>
      <c r="EN7849" s="25"/>
    </row>
    <row r="7850" spans="106:144" x14ac:dyDescent="0.2">
      <c r="DB7850" s="25"/>
      <c r="DC7850" s="25"/>
      <c r="DD7850" s="25"/>
      <c r="DE7850" s="25"/>
      <c r="DF7850" s="25"/>
      <c r="DG7850" s="25"/>
      <c r="DH7850" s="25"/>
      <c r="DI7850" s="25"/>
      <c r="DJ7850" s="25"/>
      <c r="DK7850" s="25"/>
      <c r="DL7850" s="25"/>
      <c r="DM7850" s="25"/>
      <c r="DN7850" s="25"/>
      <c r="DO7850" s="25"/>
      <c r="DP7850" s="25"/>
      <c r="DQ7850" s="25"/>
      <c r="DR7850" s="25"/>
      <c r="DS7850" s="25"/>
      <c r="DT7850" s="25"/>
      <c r="DU7850" s="25"/>
      <c r="DV7850" s="25"/>
      <c r="DW7850" s="25"/>
      <c r="DX7850" s="25"/>
      <c r="DY7850" s="25"/>
      <c r="DZ7850" s="25"/>
      <c r="EA7850" s="25"/>
      <c r="EB7850" s="25"/>
      <c r="EC7850" s="25"/>
      <c r="ED7850" s="25"/>
      <c r="EE7850" s="25"/>
      <c r="EF7850" s="25"/>
      <c r="EG7850" s="25"/>
      <c r="EH7850" s="25"/>
      <c r="EI7850" s="25"/>
      <c r="EJ7850" s="25"/>
      <c r="EK7850" s="25"/>
      <c r="EL7850" s="25"/>
      <c r="EM7850" s="25"/>
      <c r="EN7850" s="25"/>
    </row>
    <row r="7851" spans="106:144" x14ac:dyDescent="0.2">
      <c r="DB7851" s="25"/>
      <c r="DC7851" s="25"/>
      <c r="DD7851" s="25"/>
      <c r="DE7851" s="25"/>
      <c r="DF7851" s="25"/>
      <c r="DG7851" s="25"/>
      <c r="DH7851" s="25"/>
      <c r="DI7851" s="25"/>
      <c r="DJ7851" s="25"/>
      <c r="DK7851" s="25"/>
      <c r="DL7851" s="25"/>
      <c r="DM7851" s="25"/>
      <c r="DN7851" s="25"/>
      <c r="DO7851" s="25"/>
      <c r="DP7851" s="25"/>
      <c r="DQ7851" s="25"/>
      <c r="DR7851" s="25"/>
      <c r="DS7851" s="25"/>
      <c r="DT7851" s="25"/>
      <c r="DU7851" s="25"/>
      <c r="DV7851" s="25"/>
      <c r="DW7851" s="25"/>
      <c r="DX7851" s="25"/>
      <c r="DY7851" s="25"/>
      <c r="DZ7851" s="25"/>
      <c r="EA7851" s="25"/>
      <c r="EB7851" s="25"/>
      <c r="EC7851" s="25"/>
      <c r="ED7851" s="25"/>
      <c r="EE7851" s="25"/>
      <c r="EF7851" s="25"/>
      <c r="EG7851" s="25"/>
      <c r="EH7851" s="25"/>
      <c r="EI7851" s="25"/>
      <c r="EJ7851" s="25"/>
      <c r="EK7851" s="25"/>
      <c r="EL7851" s="25"/>
      <c r="EM7851" s="25"/>
      <c r="EN7851" s="25"/>
    </row>
    <row r="7852" spans="106:144" x14ac:dyDescent="0.2">
      <c r="DB7852" s="25"/>
      <c r="DC7852" s="25"/>
      <c r="DD7852" s="25"/>
      <c r="DE7852" s="25"/>
      <c r="DF7852" s="25"/>
      <c r="DG7852" s="25"/>
      <c r="DH7852" s="25"/>
      <c r="DI7852" s="25"/>
      <c r="DJ7852" s="25"/>
      <c r="DK7852" s="25"/>
      <c r="DL7852" s="25"/>
      <c r="DM7852" s="25"/>
      <c r="DN7852" s="25"/>
      <c r="DO7852" s="25"/>
      <c r="DP7852" s="25"/>
      <c r="DQ7852" s="25"/>
      <c r="DR7852" s="25"/>
      <c r="DS7852" s="25"/>
      <c r="DT7852" s="25"/>
      <c r="DU7852" s="25"/>
      <c r="DV7852" s="25"/>
      <c r="DW7852" s="25"/>
      <c r="DX7852" s="25"/>
      <c r="DY7852" s="25"/>
      <c r="DZ7852" s="25"/>
      <c r="EA7852" s="25"/>
      <c r="EB7852" s="25"/>
      <c r="EC7852" s="25"/>
      <c r="ED7852" s="25"/>
      <c r="EE7852" s="25"/>
      <c r="EF7852" s="25"/>
      <c r="EG7852" s="25"/>
      <c r="EH7852" s="25"/>
      <c r="EI7852" s="25"/>
      <c r="EJ7852" s="25"/>
      <c r="EK7852" s="25"/>
      <c r="EL7852" s="25"/>
      <c r="EM7852" s="25"/>
      <c r="EN7852" s="25"/>
    </row>
    <row r="7853" spans="106:144" x14ac:dyDescent="0.2">
      <c r="DB7853" s="25"/>
      <c r="DC7853" s="25"/>
      <c r="DD7853" s="25"/>
      <c r="DE7853" s="25"/>
      <c r="DF7853" s="25"/>
      <c r="DG7853" s="25"/>
      <c r="DH7853" s="25"/>
      <c r="DI7853" s="25"/>
      <c r="DJ7853" s="25"/>
      <c r="DK7853" s="25"/>
      <c r="DL7853" s="25"/>
      <c r="DM7853" s="25"/>
      <c r="DN7853" s="25"/>
      <c r="DO7853" s="25"/>
      <c r="DP7853" s="25"/>
      <c r="DQ7853" s="25"/>
      <c r="DR7853" s="25"/>
      <c r="DS7853" s="25"/>
      <c r="DT7853" s="25"/>
      <c r="DU7853" s="25"/>
      <c r="DV7853" s="25"/>
      <c r="DW7853" s="25"/>
      <c r="DX7853" s="25"/>
      <c r="DY7853" s="25"/>
      <c r="DZ7853" s="25"/>
      <c r="EA7853" s="25"/>
      <c r="EB7853" s="25"/>
      <c r="EC7853" s="25"/>
      <c r="ED7853" s="25"/>
      <c r="EE7853" s="25"/>
      <c r="EF7853" s="25"/>
      <c r="EG7853" s="25"/>
      <c r="EH7853" s="25"/>
      <c r="EI7853" s="25"/>
      <c r="EJ7853" s="25"/>
      <c r="EK7853" s="25"/>
      <c r="EL7853" s="25"/>
      <c r="EM7853" s="25"/>
      <c r="EN7853" s="25"/>
    </row>
    <row r="7854" spans="106:144" x14ac:dyDescent="0.2">
      <c r="DB7854" s="25"/>
      <c r="DC7854" s="25"/>
      <c r="DD7854" s="25"/>
      <c r="DE7854" s="25"/>
      <c r="DF7854" s="25"/>
      <c r="DG7854" s="25"/>
      <c r="DH7854" s="25"/>
      <c r="DI7854" s="25"/>
      <c r="DJ7854" s="25"/>
      <c r="DK7854" s="25"/>
      <c r="DL7854" s="25"/>
      <c r="DM7854" s="25"/>
      <c r="DN7854" s="25"/>
      <c r="DO7854" s="25"/>
      <c r="DP7854" s="25"/>
      <c r="DQ7854" s="25"/>
      <c r="DR7854" s="25"/>
      <c r="DS7854" s="25"/>
      <c r="DT7854" s="25"/>
      <c r="DU7854" s="25"/>
      <c r="DV7854" s="25"/>
      <c r="DW7854" s="25"/>
      <c r="DX7854" s="25"/>
      <c r="DY7854" s="25"/>
      <c r="DZ7854" s="25"/>
      <c r="EA7854" s="25"/>
      <c r="EB7854" s="25"/>
      <c r="EC7854" s="25"/>
      <c r="ED7854" s="25"/>
      <c r="EE7854" s="25"/>
      <c r="EF7854" s="25"/>
      <c r="EG7854" s="25"/>
      <c r="EH7854" s="25"/>
      <c r="EI7854" s="25"/>
      <c r="EJ7854" s="25"/>
      <c r="EK7854" s="25"/>
      <c r="EL7854" s="25"/>
      <c r="EM7854" s="25"/>
      <c r="EN7854" s="25"/>
    </row>
    <row r="7855" spans="106:144" x14ac:dyDescent="0.2">
      <c r="DB7855" s="25"/>
      <c r="DC7855" s="25"/>
      <c r="DD7855" s="25"/>
      <c r="DE7855" s="25"/>
      <c r="DF7855" s="25"/>
      <c r="DG7855" s="25"/>
      <c r="DH7855" s="25"/>
      <c r="DI7855" s="25"/>
      <c r="DJ7855" s="25"/>
      <c r="DK7855" s="25"/>
      <c r="DL7855" s="25"/>
      <c r="DM7855" s="25"/>
      <c r="DN7855" s="25"/>
      <c r="DO7855" s="25"/>
      <c r="DP7855" s="25"/>
      <c r="DQ7855" s="25"/>
      <c r="DR7855" s="25"/>
      <c r="DS7855" s="25"/>
      <c r="DT7855" s="25"/>
      <c r="DU7855" s="25"/>
      <c r="DV7855" s="25"/>
      <c r="DW7855" s="25"/>
      <c r="DX7855" s="25"/>
      <c r="DY7855" s="25"/>
      <c r="DZ7855" s="25"/>
      <c r="EA7855" s="25"/>
      <c r="EB7855" s="25"/>
      <c r="EC7855" s="25"/>
      <c r="ED7855" s="25"/>
      <c r="EE7855" s="25"/>
      <c r="EF7855" s="25"/>
      <c r="EG7855" s="25"/>
      <c r="EH7855" s="25"/>
      <c r="EI7855" s="25"/>
      <c r="EJ7855" s="25"/>
      <c r="EK7855" s="25"/>
      <c r="EL7855" s="25"/>
      <c r="EM7855" s="25"/>
      <c r="EN7855" s="25"/>
    </row>
    <row r="7856" spans="106:144" x14ac:dyDescent="0.2">
      <c r="DB7856" s="25"/>
      <c r="DC7856" s="25"/>
      <c r="DD7856" s="25"/>
      <c r="DE7856" s="25"/>
      <c r="DF7856" s="25"/>
      <c r="DG7856" s="25"/>
      <c r="DH7856" s="25"/>
      <c r="DI7856" s="25"/>
      <c r="DJ7856" s="25"/>
      <c r="DK7856" s="25"/>
      <c r="DL7856" s="25"/>
      <c r="DM7856" s="25"/>
      <c r="DN7856" s="25"/>
      <c r="DO7856" s="25"/>
      <c r="DP7856" s="25"/>
      <c r="DQ7856" s="25"/>
      <c r="DR7856" s="25"/>
      <c r="DS7856" s="25"/>
      <c r="DT7856" s="25"/>
      <c r="DU7856" s="25"/>
      <c r="DV7856" s="25"/>
      <c r="DW7856" s="25"/>
      <c r="DX7856" s="25"/>
      <c r="DY7856" s="25"/>
      <c r="DZ7856" s="25"/>
      <c r="EA7856" s="25"/>
      <c r="EB7856" s="25"/>
      <c r="EC7856" s="25"/>
      <c r="ED7856" s="25"/>
      <c r="EE7856" s="25"/>
      <c r="EF7856" s="25"/>
      <c r="EG7856" s="25"/>
      <c r="EH7856" s="25"/>
      <c r="EI7856" s="25"/>
      <c r="EJ7856" s="25"/>
      <c r="EK7856" s="25"/>
      <c r="EL7856" s="25"/>
      <c r="EM7856" s="25"/>
      <c r="EN7856" s="25"/>
    </row>
    <row r="7857" spans="106:144" x14ac:dyDescent="0.2">
      <c r="DB7857" s="25"/>
      <c r="DC7857" s="25"/>
      <c r="DD7857" s="25"/>
      <c r="DE7857" s="25"/>
      <c r="DF7857" s="25"/>
      <c r="DG7857" s="25"/>
      <c r="DH7857" s="25"/>
      <c r="DI7857" s="25"/>
      <c r="DJ7857" s="25"/>
      <c r="DK7857" s="25"/>
      <c r="DL7857" s="25"/>
      <c r="DM7857" s="25"/>
      <c r="DN7857" s="25"/>
      <c r="DO7857" s="25"/>
      <c r="DP7857" s="25"/>
      <c r="DQ7857" s="25"/>
      <c r="DR7857" s="25"/>
      <c r="DS7857" s="25"/>
      <c r="DT7857" s="25"/>
      <c r="DU7857" s="25"/>
      <c r="DV7857" s="25"/>
      <c r="DW7857" s="25"/>
      <c r="DX7857" s="25"/>
      <c r="DY7857" s="25"/>
      <c r="DZ7857" s="25"/>
      <c r="EA7857" s="25"/>
      <c r="EB7857" s="25"/>
      <c r="EC7857" s="25"/>
      <c r="ED7857" s="25"/>
      <c r="EE7857" s="25"/>
      <c r="EF7857" s="25"/>
      <c r="EG7857" s="25"/>
      <c r="EH7857" s="25"/>
      <c r="EI7857" s="25"/>
      <c r="EJ7857" s="25"/>
      <c r="EK7857" s="25"/>
      <c r="EL7857" s="25"/>
      <c r="EM7857" s="25"/>
      <c r="EN7857" s="25"/>
    </row>
    <row r="7858" spans="106:144" x14ac:dyDescent="0.2">
      <c r="DB7858" s="25"/>
      <c r="DC7858" s="25"/>
      <c r="DD7858" s="25"/>
      <c r="DE7858" s="25"/>
      <c r="DF7858" s="25"/>
      <c r="DG7858" s="25"/>
      <c r="DH7858" s="25"/>
      <c r="DI7858" s="25"/>
      <c r="DJ7858" s="25"/>
      <c r="DK7858" s="25"/>
      <c r="DL7858" s="25"/>
      <c r="DM7858" s="25"/>
      <c r="DN7858" s="25"/>
      <c r="DO7858" s="25"/>
      <c r="DP7858" s="25"/>
      <c r="DQ7858" s="25"/>
      <c r="DR7858" s="25"/>
      <c r="DS7858" s="25"/>
      <c r="DT7858" s="25"/>
      <c r="DU7858" s="25"/>
      <c r="DV7858" s="25"/>
      <c r="DW7858" s="25"/>
      <c r="DX7858" s="25"/>
      <c r="DY7858" s="25"/>
      <c r="DZ7858" s="25"/>
      <c r="EA7858" s="25"/>
      <c r="EB7858" s="25"/>
      <c r="EC7858" s="25"/>
      <c r="ED7858" s="25"/>
      <c r="EE7858" s="25"/>
      <c r="EF7858" s="25"/>
      <c r="EG7858" s="25"/>
      <c r="EH7858" s="25"/>
      <c r="EI7858" s="25"/>
      <c r="EJ7858" s="25"/>
      <c r="EK7858" s="25"/>
      <c r="EL7858" s="25"/>
      <c r="EM7858" s="25"/>
      <c r="EN7858" s="25"/>
    </row>
    <row r="7859" spans="106:144" x14ac:dyDescent="0.2">
      <c r="DB7859" s="25"/>
      <c r="DC7859" s="25"/>
      <c r="DD7859" s="25"/>
      <c r="DE7859" s="25"/>
      <c r="DF7859" s="25"/>
      <c r="DG7859" s="25"/>
      <c r="DH7859" s="25"/>
      <c r="DI7859" s="25"/>
      <c r="DJ7859" s="25"/>
      <c r="DK7859" s="25"/>
      <c r="DL7859" s="25"/>
      <c r="DM7859" s="25"/>
      <c r="DN7859" s="25"/>
      <c r="DO7859" s="25"/>
      <c r="DP7859" s="25"/>
      <c r="DQ7859" s="25"/>
      <c r="DR7859" s="25"/>
      <c r="DS7859" s="25"/>
      <c r="DT7859" s="25"/>
      <c r="DU7859" s="25"/>
      <c r="DV7859" s="25"/>
      <c r="DW7859" s="25"/>
      <c r="DX7859" s="25"/>
      <c r="DY7859" s="25"/>
      <c r="DZ7859" s="25"/>
      <c r="EA7859" s="25"/>
      <c r="EB7859" s="25"/>
      <c r="EC7859" s="25"/>
      <c r="ED7859" s="25"/>
      <c r="EE7859" s="25"/>
      <c r="EF7859" s="25"/>
      <c r="EG7859" s="25"/>
      <c r="EH7859" s="25"/>
      <c r="EI7859" s="25"/>
      <c r="EJ7859" s="25"/>
      <c r="EK7859" s="25"/>
      <c r="EL7859" s="25"/>
      <c r="EM7859" s="25"/>
      <c r="EN7859" s="25"/>
    </row>
    <row r="7860" spans="106:144" x14ac:dyDescent="0.2">
      <c r="DB7860" s="25"/>
      <c r="DC7860" s="25"/>
      <c r="DD7860" s="25"/>
      <c r="DE7860" s="25"/>
      <c r="DF7860" s="25"/>
      <c r="DG7860" s="25"/>
      <c r="DH7860" s="25"/>
      <c r="DI7860" s="25"/>
      <c r="DJ7860" s="25"/>
      <c r="DK7860" s="25"/>
      <c r="DL7860" s="25"/>
      <c r="DM7860" s="25"/>
      <c r="DN7860" s="25"/>
      <c r="DO7860" s="25"/>
      <c r="DP7860" s="25"/>
      <c r="DQ7860" s="25"/>
      <c r="DR7860" s="25"/>
      <c r="DS7860" s="25"/>
      <c r="DT7860" s="25"/>
      <c r="DU7860" s="25"/>
      <c r="DV7860" s="25"/>
      <c r="DW7860" s="25"/>
      <c r="DX7860" s="25"/>
      <c r="DY7860" s="25"/>
      <c r="DZ7860" s="25"/>
      <c r="EA7860" s="25"/>
      <c r="EB7860" s="25"/>
      <c r="EC7860" s="25"/>
      <c r="ED7860" s="25"/>
      <c r="EE7860" s="25"/>
      <c r="EF7860" s="25"/>
      <c r="EG7860" s="25"/>
      <c r="EH7860" s="25"/>
      <c r="EI7860" s="25"/>
      <c r="EJ7860" s="25"/>
      <c r="EK7860" s="25"/>
      <c r="EL7860" s="25"/>
      <c r="EM7860" s="25"/>
      <c r="EN7860" s="25"/>
    </row>
    <row r="7861" spans="106:144" x14ac:dyDescent="0.2">
      <c r="DB7861" s="25"/>
      <c r="DC7861" s="25"/>
      <c r="DD7861" s="25"/>
      <c r="DE7861" s="25"/>
      <c r="DF7861" s="25"/>
      <c r="DG7861" s="25"/>
      <c r="DH7861" s="25"/>
      <c r="DI7861" s="25"/>
      <c r="DJ7861" s="25"/>
      <c r="DK7861" s="25"/>
      <c r="DL7861" s="25"/>
      <c r="DM7861" s="25"/>
      <c r="DN7861" s="25"/>
      <c r="DO7861" s="25"/>
      <c r="DP7861" s="25"/>
      <c r="DQ7861" s="25"/>
      <c r="DR7861" s="25"/>
      <c r="DS7861" s="25"/>
      <c r="DT7861" s="25"/>
      <c r="DU7861" s="25"/>
      <c r="DV7861" s="25"/>
      <c r="DW7861" s="25"/>
      <c r="DX7861" s="25"/>
      <c r="DY7861" s="25"/>
      <c r="DZ7861" s="25"/>
      <c r="EA7861" s="25"/>
      <c r="EB7861" s="25"/>
      <c r="EC7861" s="25"/>
      <c r="ED7861" s="25"/>
      <c r="EE7861" s="25"/>
      <c r="EF7861" s="25"/>
      <c r="EG7861" s="25"/>
      <c r="EH7861" s="25"/>
      <c r="EI7861" s="25"/>
      <c r="EJ7861" s="25"/>
      <c r="EK7861" s="25"/>
      <c r="EL7861" s="25"/>
      <c r="EM7861" s="25"/>
      <c r="EN7861" s="25"/>
    </row>
    <row r="7862" spans="106:144" x14ac:dyDescent="0.2">
      <c r="DB7862" s="25"/>
      <c r="DC7862" s="25"/>
      <c r="DD7862" s="25"/>
      <c r="DE7862" s="25"/>
      <c r="DF7862" s="25"/>
      <c r="DG7862" s="25"/>
      <c r="DH7862" s="25"/>
      <c r="DI7862" s="25"/>
      <c r="DJ7862" s="25"/>
      <c r="DK7862" s="25"/>
      <c r="DL7862" s="25"/>
      <c r="DM7862" s="25"/>
      <c r="DN7862" s="25"/>
      <c r="DO7862" s="25"/>
      <c r="DP7862" s="25"/>
      <c r="DQ7862" s="25"/>
      <c r="DR7862" s="25"/>
      <c r="DS7862" s="25"/>
      <c r="DT7862" s="25"/>
      <c r="DU7862" s="25"/>
      <c r="DV7862" s="25"/>
      <c r="DW7862" s="25"/>
      <c r="DX7862" s="25"/>
      <c r="DY7862" s="25"/>
      <c r="DZ7862" s="25"/>
      <c r="EA7862" s="25"/>
      <c r="EB7862" s="25"/>
      <c r="EC7862" s="25"/>
      <c r="ED7862" s="25"/>
      <c r="EE7862" s="25"/>
      <c r="EF7862" s="25"/>
      <c r="EG7862" s="25"/>
      <c r="EH7862" s="25"/>
      <c r="EI7862" s="25"/>
      <c r="EJ7862" s="25"/>
      <c r="EK7862" s="25"/>
      <c r="EL7862" s="25"/>
      <c r="EM7862" s="25"/>
      <c r="EN7862" s="25"/>
    </row>
    <row r="7863" spans="106:144" x14ac:dyDescent="0.2">
      <c r="DB7863" s="25"/>
      <c r="DC7863" s="25"/>
      <c r="DD7863" s="25"/>
      <c r="DE7863" s="25"/>
      <c r="DF7863" s="25"/>
      <c r="DG7863" s="25"/>
      <c r="DH7863" s="25"/>
      <c r="DI7863" s="25"/>
      <c r="DJ7863" s="25"/>
      <c r="DK7863" s="25"/>
      <c r="DL7863" s="25"/>
      <c r="DM7863" s="25"/>
      <c r="DN7863" s="25"/>
      <c r="DO7863" s="25"/>
      <c r="DP7863" s="25"/>
      <c r="DQ7863" s="25"/>
      <c r="DR7863" s="25"/>
      <c r="DS7863" s="25"/>
      <c r="DT7863" s="25"/>
      <c r="DU7863" s="25"/>
      <c r="DV7863" s="25"/>
      <c r="DW7863" s="25"/>
      <c r="DX7863" s="25"/>
      <c r="DY7863" s="25"/>
      <c r="DZ7863" s="25"/>
      <c r="EA7863" s="25"/>
      <c r="EB7863" s="25"/>
      <c r="EC7863" s="25"/>
      <c r="ED7863" s="25"/>
      <c r="EE7863" s="25"/>
      <c r="EF7863" s="25"/>
      <c r="EG7863" s="25"/>
      <c r="EH7863" s="25"/>
      <c r="EI7863" s="25"/>
      <c r="EJ7863" s="25"/>
      <c r="EK7863" s="25"/>
      <c r="EL7863" s="25"/>
      <c r="EM7863" s="25"/>
      <c r="EN7863" s="25"/>
    </row>
    <row r="7864" spans="106:144" x14ac:dyDescent="0.2">
      <c r="DB7864" s="25"/>
      <c r="DC7864" s="25"/>
      <c r="DD7864" s="25"/>
      <c r="DE7864" s="25"/>
      <c r="DF7864" s="25"/>
      <c r="DG7864" s="25"/>
      <c r="DH7864" s="25"/>
      <c r="DI7864" s="25"/>
      <c r="DJ7864" s="25"/>
      <c r="DK7864" s="25"/>
      <c r="DL7864" s="25"/>
      <c r="DM7864" s="25"/>
      <c r="DN7864" s="25"/>
      <c r="DO7864" s="25"/>
      <c r="DP7864" s="25"/>
      <c r="DQ7864" s="25"/>
      <c r="DR7864" s="25"/>
      <c r="DS7864" s="25"/>
      <c r="DT7864" s="25"/>
      <c r="DU7864" s="25"/>
      <c r="DV7864" s="25"/>
      <c r="DW7864" s="25"/>
      <c r="DX7864" s="25"/>
      <c r="DY7864" s="25"/>
      <c r="DZ7864" s="25"/>
      <c r="EA7864" s="25"/>
      <c r="EB7864" s="25"/>
      <c r="EC7864" s="25"/>
      <c r="ED7864" s="25"/>
      <c r="EE7864" s="25"/>
      <c r="EF7864" s="25"/>
      <c r="EG7864" s="25"/>
      <c r="EH7864" s="25"/>
      <c r="EI7864" s="25"/>
      <c r="EJ7864" s="25"/>
      <c r="EK7864" s="25"/>
      <c r="EL7864" s="25"/>
      <c r="EM7864" s="25"/>
      <c r="EN7864" s="25"/>
    </row>
    <row r="7865" spans="106:144" x14ac:dyDescent="0.2">
      <c r="DB7865" s="25"/>
      <c r="DC7865" s="25"/>
      <c r="DD7865" s="25"/>
      <c r="DE7865" s="25"/>
      <c r="DF7865" s="25"/>
      <c r="DG7865" s="25"/>
      <c r="DH7865" s="25"/>
      <c r="DI7865" s="25"/>
      <c r="DJ7865" s="25"/>
      <c r="DK7865" s="25"/>
      <c r="DL7865" s="25"/>
      <c r="DM7865" s="25"/>
      <c r="DN7865" s="25"/>
      <c r="DO7865" s="25"/>
      <c r="DP7865" s="25"/>
      <c r="DQ7865" s="25"/>
      <c r="DR7865" s="25"/>
      <c r="DS7865" s="25"/>
      <c r="DT7865" s="25"/>
      <c r="DU7865" s="25"/>
      <c r="DV7865" s="25"/>
      <c r="DW7865" s="25"/>
      <c r="DX7865" s="25"/>
      <c r="DY7865" s="25"/>
      <c r="DZ7865" s="25"/>
      <c r="EA7865" s="25"/>
      <c r="EB7865" s="25"/>
      <c r="EC7865" s="25"/>
      <c r="ED7865" s="25"/>
      <c r="EE7865" s="25"/>
      <c r="EF7865" s="25"/>
      <c r="EG7865" s="25"/>
      <c r="EH7865" s="25"/>
      <c r="EI7865" s="25"/>
      <c r="EJ7865" s="25"/>
      <c r="EK7865" s="25"/>
      <c r="EL7865" s="25"/>
      <c r="EM7865" s="25"/>
      <c r="EN7865" s="25"/>
    </row>
    <row r="7866" spans="106:144" x14ac:dyDescent="0.2">
      <c r="DB7866" s="25"/>
      <c r="DC7866" s="25"/>
      <c r="DD7866" s="25"/>
      <c r="DE7866" s="25"/>
      <c r="DF7866" s="25"/>
      <c r="DG7866" s="25"/>
      <c r="DH7866" s="25"/>
      <c r="DI7866" s="25"/>
      <c r="DJ7866" s="25"/>
      <c r="DK7866" s="25"/>
      <c r="DL7866" s="25"/>
      <c r="DM7866" s="25"/>
      <c r="DN7866" s="25"/>
      <c r="DO7866" s="25"/>
      <c r="DP7866" s="25"/>
      <c r="DQ7866" s="25"/>
      <c r="DR7866" s="25"/>
      <c r="DS7866" s="25"/>
      <c r="DT7866" s="25"/>
      <c r="DU7866" s="25"/>
      <c r="DV7866" s="25"/>
      <c r="DW7866" s="25"/>
      <c r="DX7866" s="25"/>
      <c r="DY7866" s="25"/>
      <c r="DZ7866" s="25"/>
      <c r="EA7866" s="25"/>
      <c r="EB7866" s="25"/>
      <c r="EC7866" s="25"/>
      <c r="ED7866" s="25"/>
      <c r="EE7866" s="25"/>
      <c r="EF7866" s="25"/>
      <c r="EG7866" s="25"/>
      <c r="EH7866" s="25"/>
      <c r="EI7866" s="25"/>
      <c r="EJ7866" s="25"/>
      <c r="EK7866" s="25"/>
      <c r="EL7866" s="25"/>
      <c r="EM7866" s="25"/>
      <c r="EN7866" s="25"/>
    </row>
    <row r="7867" spans="106:144" x14ac:dyDescent="0.2">
      <c r="DB7867" s="25"/>
      <c r="DC7867" s="25"/>
      <c r="DD7867" s="25"/>
      <c r="DE7867" s="25"/>
      <c r="DF7867" s="25"/>
      <c r="DG7867" s="25"/>
      <c r="DH7867" s="25"/>
      <c r="DI7867" s="25"/>
      <c r="DJ7867" s="25"/>
      <c r="DK7867" s="25"/>
      <c r="DL7867" s="25"/>
      <c r="DM7867" s="25"/>
      <c r="DN7867" s="25"/>
      <c r="DO7867" s="25"/>
      <c r="DP7867" s="25"/>
      <c r="DQ7867" s="25"/>
      <c r="DR7867" s="25"/>
      <c r="DS7867" s="25"/>
      <c r="DT7867" s="25"/>
      <c r="DU7867" s="25"/>
      <c r="DV7867" s="25"/>
      <c r="DW7867" s="25"/>
      <c r="DX7867" s="25"/>
      <c r="DY7867" s="25"/>
      <c r="DZ7867" s="25"/>
      <c r="EA7867" s="25"/>
      <c r="EB7867" s="25"/>
      <c r="EC7867" s="25"/>
      <c r="ED7867" s="25"/>
      <c r="EE7867" s="25"/>
      <c r="EF7867" s="25"/>
      <c r="EG7867" s="25"/>
      <c r="EH7867" s="25"/>
      <c r="EI7867" s="25"/>
      <c r="EJ7867" s="25"/>
      <c r="EK7867" s="25"/>
      <c r="EL7867" s="25"/>
      <c r="EM7867" s="25"/>
      <c r="EN7867" s="25"/>
    </row>
    <row r="7868" spans="106:144" x14ac:dyDescent="0.2">
      <c r="DB7868" s="25"/>
      <c r="DC7868" s="25"/>
      <c r="DD7868" s="25"/>
      <c r="DE7868" s="25"/>
      <c r="DF7868" s="25"/>
      <c r="DG7868" s="25"/>
      <c r="DH7868" s="25"/>
      <c r="DI7868" s="25"/>
      <c r="DJ7868" s="25"/>
      <c r="DK7868" s="25"/>
      <c r="DL7868" s="25"/>
      <c r="DM7868" s="25"/>
      <c r="DN7868" s="25"/>
      <c r="DO7868" s="25"/>
      <c r="DP7868" s="25"/>
      <c r="DQ7868" s="25"/>
      <c r="DR7868" s="25"/>
      <c r="DS7868" s="25"/>
      <c r="DT7868" s="25"/>
      <c r="DU7868" s="25"/>
      <c r="DV7868" s="25"/>
      <c r="DW7868" s="25"/>
      <c r="DX7868" s="25"/>
      <c r="DY7868" s="25"/>
      <c r="DZ7868" s="25"/>
      <c r="EA7868" s="25"/>
      <c r="EB7868" s="25"/>
      <c r="EC7868" s="25"/>
      <c r="ED7868" s="25"/>
      <c r="EE7868" s="25"/>
      <c r="EF7868" s="25"/>
      <c r="EG7868" s="25"/>
      <c r="EH7868" s="25"/>
      <c r="EI7868" s="25"/>
      <c r="EJ7868" s="25"/>
      <c r="EK7868" s="25"/>
      <c r="EL7868" s="25"/>
      <c r="EM7868" s="25"/>
      <c r="EN7868" s="25"/>
    </row>
    <row r="7869" spans="106:144" x14ac:dyDescent="0.2">
      <c r="DB7869" s="25"/>
      <c r="DC7869" s="25"/>
      <c r="DD7869" s="25"/>
      <c r="DE7869" s="25"/>
      <c r="DF7869" s="25"/>
      <c r="DG7869" s="25"/>
      <c r="DH7869" s="25"/>
      <c r="DI7869" s="25"/>
      <c r="DJ7869" s="25"/>
      <c r="DK7869" s="25"/>
      <c r="DL7869" s="25"/>
      <c r="DM7869" s="25"/>
      <c r="DN7869" s="25"/>
      <c r="DO7869" s="25"/>
      <c r="DP7869" s="25"/>
      <c r="DQ7869" s="25"/>
      <c r="DR7869" s="25"/>
      <c r="DS7869" s="25"/>
      <c r="DT7869" s="25"/>
      <c r="DU7869" s="25"/>
      <c r="DV7869" s="25"/>
      <c r="DW7869" s="25"/>
      <c r="DX7869" s="25"/>
      <c r="DY7869" s="25"/>
      <c r="DZ7869" s="25"/>
      <c r="EA7869" s="25"/>
      <c r="EB7869" s="25"/>
      <c r="EC7869" s="25"/>
      <c r="ED7869" s="25"/>
      <c r="EE7869" s="25"/>
      <c r="EF7869" s="25"/>
      <c r="EG7869" s="25"/>
      <c r="EH7869" s="25"/>
      <c r="EI7869" s="25"/>
      <c r="EJ7869" s="25"/>
      <c r="EK7869" s="25"/>
      <c r="EL7869" s="25"/>
      <c r="EM7869" s="25"/>
      <c r="EN7869" s="25"/>
    </row>
    <row r="7870" spans="106:144" x14ac:dyDescent="0.2">
      <c r="DB7870" s="25"/>
      <c r="DC7870" s="25"/>
      <c r="DD7870" s="25"/>
      <c r="DE7870" s="25"/>
      <c r="DF7870" s="25"/>
      <c r="DG7870" s="25"/>
      <c r="DH7870" s="25"/>
      <c r="DI7870" s="25"/>
      <c r="DJ7870" s="25"/>
      <c r="DK7870" s="25"/>
      <c r="DL7870" s="25"/>
      <c r="DM7870" s="25"/>
      <c r="DN7870" s="25"/>
      <c r="DO7870" s="25"/>
      <c r="DP7870" s="25"/>
      <c r="DQ7870" s="25"/>
      <c r="DR7870" s="25"/>
      <c r="DS7870" s="25"/>
      <c r="DT7870" s="25"/>
      <c r="DU7870" s="25"/>
      <c r="DV7870" s="25"/>
      <c r="DW7870" s="25"/>
      <c r="DX7870" s="25"/>
      <c r="DY7870" s="25"/>
      <c r="DZ7870" s="25"/>
      <c r="EA7870" s="25"/>
      <c r="EB7870" s="25"/>
      <c r="EC7870" s="25"/>
      <c r="ED7870" s="25"/>
      <c r="EE7870" s="25"/>
      <c r="EF7870" s="25"/>
      <c r="EG7870" s="25"/>
      <c r="EH7870" s="25"/>
      <c r="EI7870" s="25"/>
      <c r="EJ7870" s="25"/>
      <c r="EK7870" s="25"/>
      <c r="EL7870" s="25"/>
      <c r="EM7870" s="25"/>
      <c r="EN7870" s="25"/>
    </row>
    <row r="7871" spans="106:144" x14ac:dyDescent="0.2">
      <c r="DB7871" s="25"/>
      <c r="DC7871" s="25"/>
      <c r="DD7871" s="25"/>
      <c r="DE7871" s="25"/>
      <c r="DF7871" s="25"/>
      <c r="DG7871" s="25"/>
      <c r="DH7871" s="25"/>
      <c r="DI7871" s="25"/>
      <c r="DJ7871" s="25"/>
      <c r="DK7871" s="25"/>
      <c r="DL7871" s="25"/>
      <c r="DM7871" s="25"/>
      <c r="DN7871" s="25"/>
      <c r="DO7871" s="25"/>
      <c r="DP7871" s="25"/>
      <c r="DQ7871" s="25"/>
      <c r="DR7871" s="25"/>
      <c r="DS7871" s="25"/>
      <c r="DT7871" s="25"/>
      <c r="DU7871" s="25"/>
      <c r="DV7871" s="25"/>
      <c r="DW7871" s="25"/>
      <c r="DX7871" s="25"/>
      <c r="DY7871" s="25"/>
      <c r="DZ7871" s="25"/>
      <c r="EA7871" s="25"/>
      <c r="EB7871" s="25"/>
      <c r="EC7871" s="25"/>
      <c r="ED7871" s="25"/>
      <c r="EE7871" s="25"/>
      <c r="EF7871" s="25"/>
      <c r="EG7871" s="25"/>
      <c r="EH7871" s="25"/>
      <c r="EI7871" s="25"/>
      <c r="EJ7871" s="25"/>
      <c r="EK7871" s="25"/>
      <c r="EL7871" s="25"/>
      <c r="EM7871" s="25"/>
      <c r="EN7871" s="25"/>
    </row>
    <row r="7872" spans="106:144" x14ac:dyDescent="0.2">
      <c r="DB7872" s="25"/>
      <c r="DC7872" s="25"/>
      <c r="DD7872" s="25"/>
      <c r="DE7872" s="25"/>
      <c r="DF7872" s="25"/>
      <c r="DG7872" s="25"/>
      <c r="DH7872" s="25"/>
      <c r="DI7872" s="25"/>
      <c r="DJ7872" s="25"/>
      <c r="DK7872" s="25"/>
      <c r="DL7872" s="25"/>
      <c r="DM7872" s="25"/>
      <c r="DN7872" s="25"/>
      <c r="DO7872" s="25"/>
      <c r="DP7872" s="25"/>
      <c r="DQ7872" s="25"/>
      <c r="DR7872" s="25"/>
      <c r="DS7872" s="25"/>
      <c r="DT7872" s="25"/>
      <c r="DU7872" s="25"/>
      <c r="DV7872" s="25"/>
      <c r="DW7872" s="25"/>
      <c r="DX7872" s="25"/>
      <c r="DY7872" s="25"/>
      <c r="DZ7872" s="25"/>
      <c r="EA7872" s="25"/>
      <c r="EB7872" s="25"/>
      <c r="EC7872" s="25"/>
      <c r="ED7872" s="25"/>
      <c r="EE7872" s="25"/>
      <c r="EF7872" s="25"/>
      <c r="EG7872" s="25"/>
      <c r="EH7872" s="25"/>
      <c r="EI7872" s="25"/>
      <c r="EJ7872" s="25"/>
      <c r="EK7872" s="25"/>
      <c r="EL7872" s="25"/>
      <c r="EM7872" s="25"/>
      <c r="EN7872" s="25"/>
    </row>
    <row r="7873" spans="106:144" x14ac:dyDescent="0.2">
      <c r="DB7873" s="25"/>
      <c r="DC7873" s="25"/>
      <c r="DD7873" s="25"/>
      <c r="DE7873" s="25"/>
      <c r="DF7873" s="25"/>
      <c r="DG7873" s="25"/>
      <c r="DH7873" s="25"/>
      <c r="DI7873" s="25"/>
      <c r="DJ7873" s="25"/>
      <c r="DK7873" s="25"/>
      <c r="DL7873" s="25"/>
      <c r="DM7873" s="25"/>
      <c r="DN7873" s="25"/>
      <c r="DO7873" s="25"/>
      <c r="DP7873" s="25"/>
      <c r="DQ7873" s="25"/>
      <c r="DR7873" s="25"/>
      <c r="DS7873" s="25"/>
      <c r="DT7873" s="25"/>
      <c r="DU7873" s="25"/>
      <c r="DV7873" s="25"/>
      <c r="DW7873" s="25"/>
      <c r="DX7873" s="25"/>
      <c r="DY7873" s="25"/>
      <c r="DZ7873" s="25"/>
      <c r="EA7873" s="25"/>
      <c r="EB7873" s="25"/>
      <c r="EC7873" s="25"/>
      <c r="ED7873" s="25"/>
      <c r="EE7873" s="25"/>
      <c r="EF7873" s="25"/>
      <c r="EG7873" s="25"/>
      <c r="EH7873" s="25"/>
      <c r="EI7873" s="25"/>
      <c r="EJ7873" s="25"/>
      <c r="EK7873" s="25"/>
      <c r="EL7873" s="25"/>
      <c r="EM7873" s="25"/>
      <c r="EN7873" s="25"/>
    </row>
    <row r="7874" spans="106:144" x14ac:dyDescent="0.2">
      <c r="DB7874" s="25"/>
      <c r="DC7874" s="25"/>
      <c r="DD7874" s="25"/>
      <c r="DE7874" s="25"/>
      <c r="DF7874" s="25"/>
      <c r="DG7874" s="25"/>
      <c r="DH7874" s="25"/>
      <c r="DI7874" s="25"/>
      <c r="DJ7874" s="25"/>
      <c r="DK7874" s="25"/>
      <c r="DL7874" s="25"/>
      <c r="DM7874" s="25"/>
      <c r="DN7874" s="25"/>
      <c r="DO7874" s="25"/>
      <c r="DP7874" s="25"/>
      <c r="DQ7874" s="25"/>
      <c r="DR7874" s="25"/>
      <c r="DS7874" s="25"/>
      <c r="DT7874" s="25"/>
      <c r="DU7874" s="25"/>
      <c r="DV7874" s="25"/>
      <c r="DW7874" s="25"/>
      <c r="DX7874" s="25"/>
      <c r="DY7874" s="25"/>
      <c r="DZ7874" s="25"/>
      <c r="EA7874" s="25"/>
      <c r="EB7874" s="25"/>
      <c r="EC7874" s="25"/>
      <c r="ED7874" s="25"/>
      <c r="EE7874" s="25"/>
      <c r="EF7874" s="25"/>
      <c r="EG7874" s="25"/>
      <c r="EH7874" s="25"/>
      <c r="EI7874" s="25"/>
      <c r="EJ7874" s="25"/>
      <c r="EK7874" s="25"/>
      <c r="EL7874" s="25"/>
      <c r="EM7874" s="25"/>
      <c r="EN7874" s="25"/>
    </row>
    <row r="7875" spans="106:144" x14ac:dyDescent="0.2">
      <c r="DB7875" s="25"/>
      <c r="DC7875" s="25"/>
      <c r="DD7875" s="25"/>
      <c r="DE7875" s="25"/>
      <c r="DF7875" s="25"/>
      <c r="DG7875" s="25"/>
      <c r="DH7875" s="25"/>
      <c r="DI7875" s="25"/>
      <c r="DJ7875" s="25"/>
      <c r="DK7875" s="25"/>
      <c r="DL7875" s="25"/>
      <c r="DM7875" s="25"/>
      <c r="DN7875" s="25"/>
      <c r="DO7875" s="25"/>
      <c r="DP7875" s="25"/>
      <c r="DQ7875" s="25"/>
      <c r="DR7875" s="25"/>
      <c r="DS7875" s="25"/>
      <c r="DT7875" s="25"/>
      <c r="DU7875" s="25"/>
      <c r="DV7875" s="25"/>
      <c r="DW7875" s="25"/>
      <c r="DX7875" s="25"/>
      <c r="DY7875" s="25"/>
      <c r="DZ7875" s="25"/>
      <c r="EA7875" s="25"/>
      <c r="EB7875" s="25"/>
      <c r="EC7875" s="25"/>
      <c r="ED7875" s="25"/>
      <c r="EE7875" s="25"/>
      <c r="EF7875" s="25"/>
      <c r="EG7875" s="25"/>
      <c r="EH7875" s="25"/>
      <c r="EI7875" s="25"/>
      <c r="EJ7875" s="25"/>
      <c r="EK7875" s="25"/>
      <c r="EL7875" s="25"/>
      <c r="EM7875" s="25"/>
      <c r="EN7875" s="25"/>
    </row>
    <row r="7876" spans="106:144" x14ac:dyDescent="0.2">
      <c r="DB7876" s="25"/>
      <c r="DC7876" s="25"/>
      <c r="DD7876" s="25"/>
      <c r="DE7876" s="25"/>
      <c r="DF7876" s="25"/>
      <c r="DG7876" s="25"/>
      <c r="DH7876" s="25"/>
      <c r="DI7876" s="25"/>
      <c r="DJ7876" s="25"/>
      <c r="DK7876" s="25"/>
      <c r="DL7876" s="25"/>
      <c r="DM7876" s="25"/>
      <c r="DN7876" s="25"/>
      <c r="DO7876" s="25"/>
      <c r="DP7876" s="25"/>
      <c r="DQ7876" s="25"/>
      <c r="DR7876" s="25"/>
      <c r="DS7876" s="25"/>
      <c r="DT7876" s="25"/>
      <c r="DU7876" s="25"/>
      <c r="DV7876" s="25"/>
      <c r="DW7876" s="25"/>
      <c r="DX7876" s="25"/>
      <c r="DY7876" s="25"/>
      <c r="DZ7876" s="25"/>
      <c r="EA7876" s="25"/>
      <c r="EB7876" s="25"/>
      <c r="EC7876" s="25"/>
      <c r="ED7876" s="25"/>
      <c r="EE7876" s="25"/>
      <c r="EF7876" s="25"/>
      <c r="EG7876" s="25"/>
      <c r="EH7876" s="25"/>
      <c r="EI7876" s="25"/>
      <c r="EJ7876" s="25"/>
      <c r="EK7876" s="25"/>
      <c r="EL7876" s="25"/>
      <c r="EM7876" s="25"/>
      <c r="EN7876" s="25"/>
    </row>
    <row r="7877" spans="106:144" x14ac:dyDescent="0.2">
      <c r="DB7877" s="25"/>
      <c r="DC7877" s="25"/>
      <c r="DD7877" s="25"/>
      <c r="DE7877" s="25"/>
      <c r="DF7877" s="25"/>
      <c r="DG7877" s="25"/>
      <c r="DH7877" s="25"/>
      <c r="DI7877" s="25"/>
      <c r="DJ7877" s="25"/>
      <c r="DK7877" s="25"/>
      <c r="DL7877" s="25"/>
      <c r="DM7877" s="25"/>
      <c r="DN7877" s="25"/>
      <c r="DO7877" s="25"/>
      <c r="DP7877" s="25"/>
      <c r="DQ7877" s="25"/>
      <c r="DR7877" s="25"/>
      <c r="DS7877" s="25"/>
      <c r="DT7877" s="25"/>
      <c r="DU7877" s="25"/>
      <c r="DV7877" s="25"/>
      <c r="DW7877" s="25"/>
      <c r="DX7877" s="25"/>
      <c r="DY7877" s="25"/>
      <c r="DZ7877" s="25"/>
      <c r="EA7877" s="25"/>
      <c r="EB7877" s="25"/>
      <c r="EC7877" s="25"/>
      <c r="ED7877" s="25"/>
      <c r="EE7877" s="25"/>
      <c r="EF7877" s="25"/>
      <c r="EG7877" s="25"/>
      <c r="EH7877" s="25"/>
      <c r="EI7877" s="25"/>
      <c r="EJ7877" s="25"/>
      <c r="EK7877" s="25"/>
      <c r="EL7877" s="25"/>
      <c r="EM7877" s="25"/>
      <c r="EN7877" s="25"/>
    </row>
    <row r="7878" spans="106:144" x14ac:dyDescent="0.2">
      <c r="DB7878" s="25"/>
      <c r="DC7878" s="25"/>
      <c r="DD7878" s="25"/>
      <c r="DE7878" s="25"/>
      <c r="DF7878" s="25"/>
      <c r="DG7878" s="25"/>
      <c r="DH7878" s="25"/>
      <c r="DI7878" s="25"/>
      <c r="DJ7878" s="25"/>
      <c r="DK7878" s="25"/>
      <c r="DL7878" s="25"/>
      <c r="DM7878" s="25"/>
      <c r="DN7878" s="25"/>
      <c r="DO7878" s="25"/>
      <c r="DP7878" s="25"/>
      <c r="DQ7878" s="25"/>
      <c r="DR7878" s="25"/>
      <c r="DS7878" s="25"/>
      <c r="DT7878" s="25"/>
      <c r="DU7878" s="25"/>
      <c r="DV7878" s="25"/>
      <c r="DW7878" s="25"/>
      <c r="DX7878" s="25"/>
      <c r="DY7878" s="25"/>
      <c r="DZ7878" s="25"/>
      <c r="EA7878" s="25"/>
      <c r="EB7878" s="25"/>
      <c r="EC7878" s="25"/>
      <c r="ED7878" s="25"/>
      <c r="EE7878" s="25"/>
      <c r="EF7878" s="25"/>
      <c r="EG7878" s="25"/>
      <c r="EH7878" s="25"/>
      <c r="EI7878" s="25"/>
      <c r="EJ7878" s="25"/>
      <c r="EK7878" s="25"/>
      <c r="EL7878" s="25"/>
      <c r="EM7878" s="25"/>
      <c r="EN7878" s="25"/>
    </row>
    <row r="7879" spans="106:144" x14ac:dyDescent="0.2">
      <c r="DB7879" s="25"/>
      <c r="DC7879" s="25"/>
      <c r="DD7879" s="25"/>
      <c r="DE7879" s="25"/>
      <c r="DF7879" s="25"/>
      <c r="DG7879" s="25"/>
      <c r="DH7879" s="25"/>
      <c r="DI7879" s="25"/>
      <c r="DJ7879" s="25"/>
      <c r="DK7879" s="25"/>
      <c r="DL7879" s="25"/>
      <c r="DM7879" s="25"/>
      <c r="DN7879" s="25"/>
      <c r="DO7879" s="25"/>
      <c r="DP7879" s="25"/>
      <c r="DQ7879" s="25"/>
      <c r="DR7879" s="25"/>
      <c r="DS7879" s="25"/>
      <c r="DT7879" s="25"/>
      <c r="DU7879" s="25"/>
      <c r="DV7879" s="25"/>
      <c r="DW7879" s="25"/>
      <c r="DX7879" s="25"/>
      <c r="DY7879" s="25"/>
      <c r="DZ7879" s="25"/>
      <c r="EA7879" s="25"/>
      <c r="EB7879" s="25"/>
      <c r="EC7879" s="25"/>
      <c r="ED7879" s="25"/>
      <c r="EE7879" s="25"/>
      <c r="EF7879" s="25"/>
      <c r="EG7879" s="25"/>
      <c r="EH7879" s="25"/>
      <c r="EI7879" s="25"/>
      <c r="EJ7879" s="25"/>
      <c r="EK7879" s="25"/>
      <c r="EL7879" s="25"/>
      <c r="EM7879" s="25"/>
      <c r="EN7879" s="25"/>
    </row>
    <row r="7880" spans="106:144" x14ac:dyDescent="0.2">
      <c r="DB7880" s="25"/>
      <c r="DC7880" s="25"/>
      <c r="DD7880" s="25"/>
      <c r="DE7880" s="25"/>
      <c r="DF7880" s="25"/>
      <c r="DG7880" s="25"/>
      <c r="DH7880" s="25"/>
      <c r="DI7880" s="25"/>
      <c r="DJ7880" s="25"/>
      <c r="DK7880" s="25"/>
      <c r="DL7880" s="25"/>
      <c r="DM7880" s="25"/>
      <c r="DN7880" s="25"/>
      <c r="DO7880" s="25"/>
      <c r="DP7880" s="25"/>
      <c r="DQ7880" s="25"/>
      <c r="DR7880" s="25"/>
      <c r="DS7880" s="25"/>
      <c r="DT7880" s="25"/>
      <c r="DU7880" s="25"/>
      <c r="DV7880" s="25"/>
      <c r="DW7880" s="25"/>
      <c r="DX7880" s="25"/>
      <c r="DY7880" s="25"/>
      <c r="DZ7880" s="25"/>
      <c r="EA7880" s="25"/>
      <c r="EB7880" s="25"/>
      <c r="EC7880" s="25"/>
      <c r="ED7880" s="25"/>
      <c r="EE7880" s="25"/>
      <c r="EF7880" s="25"/>
      <c r="EG7880" s="25"/>
      <c r="EH7880" s="25"/>
      <c r="EI7880" s="25"/>
      <c r="EJ7880" s="25"/>
      <c r="EK7880" s="25"/>
      <c r="EL7880" s="25"/>
      <c r="EM7880" s="25"/>
      <c r="EN7880" s="25"/>
    </row>
    <row r="7881" spans="106:144" x14ac:dyDescent="0.2">
      <c r="DB7881" s="25"/>
      <c r="DC7881" s="25"/>
      <c r="DD7881" s="25"/>
      <c r="DE7881" s="25"/>
      <c r="DF7881" s="25"/>
      <c r="DG7881" s="25"/>
      <c r="DH7881" s="25"/>
      <c r="DI7881" s="25"/>
      <c r="DJ7881" s="25"/>
      <c r="DK7881" s="25"/>
      <c r="DL7881" s="25"/>
      <c r="DM7881" s="25"/>
      <c r="DN7881" s="25"/>
      <c r="DO7881" s="25"/>
      <c r="DP7881" s="25"/>
      <c r="DQ7881" s="25"/>
      <c r="DR7881" s="25"/>
      <c r="DS7881" s="25"/>
      <c r="DT7881" s="25"/>
      <c r="DU7881" s="25"/>
      <c r="DV7881" s="25"/>
      <c r="DW7881" s="25"/>
      <c r="DX7881" s="25"/>
      <c r="DY7881" s="25"/>
      <c r="DZ7881" s="25"/>
      <c r="EA7881" s="25"/>
      <c r="EB7881" s="25"/>
      <c r="EC7881" s="25"/>
      <c r="ED7881" s="25"/>
      <c r="EE7881" s="25"/>
      <c r="EF7881" s="25"/>
      <c r="EG7881" s="25"/>
      <c r="EH7881" s="25"/>
      <c r="EI7881" s="25"/>
      <c r="EJ7881" s="25"/>
      <c r="EK7881" s="25"/>
      <c r="EL7881" s="25"/>
      <c r="EM7881" s="25"/>
      <c r="EN7881" s="25"/>
    </row>
    <row r="7882" spans="106:144" x14ac:dyDescent="0.2">
      <c r="DB7882" s="25"/>
      <c r="DC7882" s="25"/>
      <c r="DD7882" s="25"/>
      <c r="DE7882" s="25"/>
      <c r="DF7882" s="25"/>
      <c r="DG7882" s="25"/>
      <c r="DH7882" s="25"/>
      <c r="DI7882" s="25"/>
      <c r="DJ7882" s="25"/>
      <c r="DK7882" s="25"/>
      <c r="DL7882" s="25"/>
      <c r="DM7882" s="25"/>
      <c r="DN7882" s="25"/>
      <c r="DO7882" s="25"/>
      <c r="DP7882" s="25"/>
      <c r="DQ7882" s="25"/>
      <c r="DR7882" s="25"/>
      <c r="DS7882" s="25"/>
      <c r="DT7882" s="25"/>
      <c r="DU7882" s="25"/>
      <c r="DV7882" s="25"/>
      <c r="DW7882" s="25"/>
      <c r="DX7882" s="25"/>
      <c r="DY7882" s="25"/>
      <c r="DZ7882" s="25"/>
      <c r="EA7882" s="25"/>
      <c r="EB7882" s="25"/>
      <c r="EC7882" s="25"/>
      <c r="ED7882" s="25"/>
      <c r="EE7882" s="25"/>
      <c r="EF7882" s="25"/>
      <c r="EG7882" s="25"/>
      <c r="EH7882" s="25"/>
      <c r="EI7882" s="25"/>
      <c r="EJ7882" s="25"/>
      <c r="EK7882" s="25"/>
      <c r="EL7882" s="25"/>
      <c r="EM7882" s="25"/>
      <c r="EN7882" s="25"/>
    </row>
    <row r="7883" spans="106:144" x14ac:dyDescent="0.2">
      <c r="DB7883" s="25"/>
      <c r="DC7883" s="25"/>
      <c r="DD7883" s="25"/>
      <c r="DE7883" s="25"/>
      <c r="DF7883" s="25"/>
      <c r="DG7883" s="25"/>
      <c r="DH7883" s="25"/>
      <c r="DI7883" s="25"/>
      <c r="DJ7883" s="25"/>
      <c r="DK7883" s="25"/>
      <c r="DL7883" s="25"/>
      <c r="DM7883" s="25"/>
      <c r="DN7883" s="25"/>
      <c r="DO7883" s="25"/>
      <c r="DP7883" s="25"/>
      <c r="DQ7883" s="25"/>
      <c r="DR7883" s="25"/>
      <c r="DS7883" s="25"/>
      <c r="DT7883" s="25"/>
      <c r="DU7883" s="25"/>
      <c r="DV7883" s="25"/>
      <c r="DW7883" s="25"/>
      <c r="DX7883" s="25"/>
      <c r="DY7883" s="25"/>
      <c r="DZ7883" s="25"/>
      <c r="EA7883" s="25"/>
      <c r="EB7883" s="25"/>
      <c r="EC7883" s="25"/>
      <c r="ED7883" s="25"/>
      <c r="EE7883" s="25"/>
      <c r="EF7883" s="25"/>
      <c r="EG7883" s="25"/>
      <c r="EH7883" s="25"/>
      <c r="EI7883" s="25"/>
      <c r="EJ7883" s="25"/>
      <c r="EK7883" s="25"/>
      <c r="EL7883" s="25"/>
      <c r="EM7883" s="25"/>
      <c r="EN7883" s="25"/>
    </row>
    <row r="7884" spans="106:144" x14ac:dyDescent="0.2">
      <c r="DB7884" s="25"/>
      <c r="DC7884" s="25"/>
      <c r="DD7884" s="25"/>
      <c r="DE7884" s="25"/>
      <c r="DF7884" s="25"/>
      <c r="DG7884" s="25"/>
      <c r="DH7884" s="25"/>
      <c r="DI7884" s="25"/>
      <c r="DJ7884" s="25"/>
      <c r="DK7884" s="25"/>
      <c r="DL7884" s="25"/>
      <c r="DM7884" s="25"/>
      <c r="DN7884" s="25"/>
      <c r="DO7884" s="25"/>
      <c r="DP7884" s="25"/>
      <c r="DQ7884" s="25"/>
      <c r="DR7884" s="25"/>
      <c r="DS7884" s="25"/>
      <c r="DT7884" s="25"/>
      <c r="DU7884" s="25"/>
      <c r="DV7884" s="25"/>
      <c r="DW7884" s="25"/>
      <c r="DX7884" s="25"/>
      <c r="DY7884" s="25"/>
      <c r="DZ7884" s="25"/>
      <c r="EA7884" s="25"/>
      <c r="EB7884" s="25"/>
      <c r="EC7884" s="25"/>
      <c r="ED7884" s="25"/>
      <c r="EE7884" s="25"/>
      <c r="EF7884" s="25"/>
      <c r="EG7884" s="25"/>
      <c r="EH7884" s="25"/>
      <c r="EI7884" s="25"/>
      <c r="EJ7884" s="25"/>
      <c r="EK7884" s="25"/>
      <c r="EL7884" s="25"/>
      <c r="EM7884" s="25"/>
      <c r="EN7884" s="25"/>
    </row>
    <row r="7885" spans="106:144" x14ac:dyDescent="0.2">
      <c r="DB7885" s="25"/>
      <c r="DC7885" s="25"/>
      <c r="DD7885" s="25"/>
      <c r="DE7885" s="25"/>
      <c r="DF7885" s="25"/>
      <c r="DG7885" s="25"/>
      <c r="DH7885" s="25"/>
      <c r="DI7885" s="25"/>
      <c r="DJ7885" s="25"/>
      <c r="DK7885" s="25"/>
      <c r="DL7885" s="25"/>
      <c r="DM7885" s="25"/>
      <c r="DN7885" s="25"/>
      <c r="DO7885" s="25"/>
      <c r="DP7885" s="25"/>
      <c r="DQ7885" s="25"/>
      <c r="DR7885" s="25"/>
      <c r="DS7885" s="25"/>
      <c r="DT7885" s="25"/>
      <c r="DU7885" s="25"/>
      <c r="DV7885" s="25"/>
      <c r="DW7885" s="25"/>
      <c r="DX7885" s="25"/>
      <c r="DY7885" s="25"/>
      <c r="DZ7885" s="25"/>
      <c r="EA7885" s="25"/>
      <c r="EB7885" s="25"/>
      <c r="EC7885" s="25"/>
      <c r="ED7885" s="25"/>
      <c r="EE7885" s="25"/>
      <c r="EF7885" s="25"/>
      <c r="EG7885" s="25"/>
      <c r="EH7885" s="25"/>
      <c r="EI7885" s="25"/>
      <c r="EJ7885" s="25"/>
      <c r="EK7885" s="25"/>
      <c r="EL7885" s="25"/>
      <c r="EM7885" s="25"/>
      <c r="EN7885" s="25"/>
    </row>
    <row r="7886" spans="106:144" x14ac:dyDescent="0.2">
      <c r="DB7886" s="25"/>
      <c r="DC7886" s="25"/>
      <c r="DD7886" s="25"/>
      <c r="DE7886" s="25"/>
      <c r="DF7886" s="25"/>
      <c r="DG7886" s="25"/>
      <c r="DH7886" s="25"/>
      <c r="DI7886" s="25"/>
      <c r="DJ7886" s="25"/>
      <c r="DK7886" s="25"/>
      <c r="DL7886" s="25"/>
      <c r="DM7886" s="25"/>
      <c r="DN7886" s="25"/>
      <c r="DO7886" s="25"/>
      <c r="DP7886" s="25"/>
      <c r="DQ7886" s="25"/>
      <c r="DR7886" s="25"/>
      <c r="DS7886" s="25"/>
      <c r="DT7886" s="25"/>
      <c r="DU7886" s="25"/>
      <c r="DV7886" s="25"/>
      <c r="DW7886" s="25"/>
      <c r="DX7886" s="25"/>
      <c r="DY7886" s="25"/>
      <c r="DZ7886" s="25"/>
      <c r="EA7886" s="25"/>
      <c r="EB7886" s="25"/>
      <c r="EC7886" s="25"/>
      <c r="ED7886" s="25"/>
      <c r="EE7886" s="25"/>
      <c r="EF7886" s="25"/>
      <c r="EG7886" s="25"/>
      <c r="EH7886" s="25"/>
      <c r="EI7886" s="25"/>
      <c r="EJ7886" s="25"/>
      <c r="EK7886" s="25"/>
      <c r="EL7886" s="25"/>
      <c r="EM7886" s="25"/>
      <c r="EN7886" s="25"/>
    </row>
    <row r="7887" spans="106:144" x14ac:dyDescent="0.2">
      <c r="DB7887" s="25"/>
      <c r="DC7887" s="25"/>
      <c r="DD7887" s="25"/>
      <c r="DE7887" s="25"/>
      <c r="DF7887" s="25"/>
      <c r="DG7887" s="25"/>
      <c r="DH7887" s="25"/>
      <c r="DI7887" s="25"/>
      <c r="DJ7887" s="25"/>
      <c r="DK7887" s="25"/>
      <c r="DL7887" s="25"/>
      <c r="DM7887" s="25"/>
      <c r="DN7887" s="25"/>
      <c r="DO7887" s="25"/>
      <c r="DP7887" s="25"/>
      <c r="DQ7887" s="25"/>
      <c r="DR7887" s="25"/>
      <c r="DS7887" s="25"/>
      <c r="DT7887" s="25"/>
      <c r="DU7887" s="25"/>
      <c r="DV7887" s="25"/>
      <c r="DW7887" s="25"/>
      <c r="DX7887" s="25"/>
      <c r="DY7887" s="25"/>
      <c r="DZ7887" s="25"/>
      <c r="EA7887" s="25"/>
      <c r="EB7887" s="25"/>
      <c r="EC7887" s="25"/>
      <c r="ED7887" s="25"/>
      <c r="EE7887" s="25"/>
      <c r="EF7887" s="25"/>
      <c r="EG7887" s="25"/>
      <c r="EH7887" s="25"/>
      <c r="EI7887" s="25"/>
      <c r="EJ7887" s="25"/>
      <c r="EK7887" s="25"/>
      <c r="EL7887" s="25"/>
      <c r="EM7887" s="25"/>
      <c r="EN7887" s="25"/>
    </row>
    <row r="7888" spans="106:144" x14ac:dyDescent="0.2">
      <c r="DB7888" s="25"/>
      <c r="DC7888" s="25"/>
      <c r="DD7888" s="25"/>
      <c r="DE7888" s="25"/>
      <c r="DF7888" s="25"/>
      <c r="DG7888" s="25"/>
      <c r="DH7888" s="25"/>
      <c r="DI7888" s="25"/>
      <c r="DJ7888" s="25"/>
      <c r="DK7888" s="25"/>
      <c r="DL7888" s="25"/>
      <c r="DM7888" s="25"/>
      <c r="DN7888" s="25"/>
      <c r="DO7888" s="25"/>
      <c r="DP7888" s="25"/>
      <c r="DQ7888" s="25"/>
      <c r="DR7888" s="25"/>
      <c r="DS7888" s="25"/>
      <c r="DT7888" s="25"/>
      <c r="DU7888" s="25"/>
      <c r="DV7888" s="25"/>
      <c r="DW7888" s="25"/>
      <c r="DX7888" s="25"/>
      <c r="DY7888" s="25"/>
      <c r="DZ7888" s="25"/>
      <c r="EA7888" s="25"/>
      <c r="EB7888" s="25"/>
      <c r="EC7888" s="25"/>
      <c r="ED7888" s="25"/>
      <c r="EE7888" s="25"/>
      <c r="EF7888" s="25"/>
      <c r="EG7888" s="25"/>
      <c r="EH7888" s="25"/>
      <c r="EI7888" s="25"/>
      <c r="EJ7888" s="25"/>
      <c r="EK7888" s="25"/>
      <c r="EL7888" s="25"/>
      <c r="EM7888" s="25"/>
      <c r="EN7888" s="25"/>
    </row>
    <row r="7889" spans="106:144" x14ac:dyDescent="0.2">
      <c r="DB7889" s="25"/>
      <c r="DC7889" s="25"/>
      <c r="DD7889" s="25"/>
      <c r="DE7889" s="25"/>
      <c r="DF7889" s="25"/>
      <c r="DG7889" s="25"/>
      <c r="DH7889" s="25"/>
      <c r="DI7889" s="25"/>
      <c r="DJ7889" s="25"/>
      <c r="DK7889" s="25"/>
      <c r="DL7889" s="25"/>
      <c r="DM7889" s="25"/>
      <c r="DN7889" s="25"/>
      <c r="DO7889" s="25"/>
      <c r="DP7889" s="25"/>
      <c r="DQ7889" s="25"/>
      <c r="DR7889" s="25"/>
      <c r="DS7889" s="25"/>
      <c r="DT7889" s="25"/>
      <c r="DU7889" s="25"/>
      <c r="DV7889" s="25"/>
      <c r="DW7889" s="25"/>
      <c r="DX7889" s="25"/>
      <c r="DY7889" s="25"/>
      <c r="DZ7889" s="25"/>
      <c r="EA7889" s="25"/>
      <c r="EB7889" s="25"/>
      <c r="EC7889" s="25"/>
      <c r="ED7889" s="25"/>
      <c r="EE7889" s="25"/>
      <c r="EF7889" s="25"/>
      <c r="EG7889" s="25"/>
      <c r="EH7889" s="25"/>
      <c r="EI7889" s="25"/>
      <c r="EJ7889" s="25"/>
      <c r="EK7889" s="25"/>
      <c r="EL7889" s="25"/>
      <c r="EM7889" s="25"/>
      <c r="EN7889" s="25"/>
    </row>
    <row r="7890" spans="106:144" x14ac:dyDescent="0.2">
      <c r="DB7890" s="25"/>
      <c r="DC7890" s="25"/>
      <c r="DD7890" s="25"/>
      <c r="DE7890" s="25"/>
      <c r="DF7890" s="25"/>
      <c r="DG7890" s="25"/>
      <c r="DH7890" s="25"/>
      <c r="DI7890" s="25"/>
      <c r="DJ7890" s="25"/>
      <c r="DK7890" s="25"/>
      <c r="DL7890" s="25"/>
      <c r="DM7890" s="25"/>
      <c r="DN7890" s="25"/>
      <c r="DO7890" s="25"/>
      <c r="DP7890" s="25"/>
      <c r="DQ7890" s="25"/>
      <c r="DR7890" s="25"/>
      <c r="DS7890" s="25"/>
      <c r="DT7890" s="25"/>
      <c r="DU7890" s="25"/>
      <c r="DV7890" s="25"/>
      <c r="DW7890" s="25"/>
      <c r="DX7890" s="25"/>
      <c r="DY7890" s="25"/>
      <c r="DZ7890" s="25"/>
      <c r="EA7890" s="25"/>
      <c r="EB7890" s="25"/>
      <c r="EC7890" s="25"/>
      <c r="ED7890" s="25"/>
      <c r="EE7890" s="25"/>
      <c r="EF7890" s="25"/>
      <c r="EG7890" s="25"/>
      <c r="EH7890" s="25"/>
      <c r="EI7890" s="25"/>
      <c r="EJ7890" s="25"/>
      <c r="EK7890" s="25"/>
      <c r="EL7890" s="25"/>
      <c r="EM7890" s="25"/>
      <c r="EN7890" s="25"/>
    </row>
    <row r="7891" spans="106:144" x14ac:dyDescent="0.2">
      <c r="DB7891" s="25"/>
      <c r="DC7891" s="25"/>
      <c r="DD7891" s="25"/>
      <c r="DE7891" s="25"/>
      <c r="DF7891" s="25"/>
      <c r="DG7891" s="25"/>
      <c r="DH7891" s="25"/>
      <c r="DI7891" s="25"/>
      <c r="DJ7891" s="25"/>
      <c r="DK7891" s="25"/>
      <c r="DL7891" s="25"/>
      <c r="DM7891" s="25"/>
      <c r="DN7891" s="25"/>
      <c r="DO7891" s="25"/>
      <c r="DP7891" s="25"/>
      <c r="DQ7891" s="25"/>
      <c r="DR7891" s="25"/>
      <c r="DS7891" s="25"/>
      <c r="DT7891" s="25"/>
      <c r="DU7891" s="25"/>
      <c r="DV7891" s="25"/>
      <c r="DW7891" s="25"/>
      <c r="DX7891" s="25"/>
      <c r="DY7891" s="25"/>
      <c r="DZ7891" s="25"/>
      <c r="EA7891" s="25"/>
      <c r="EB7891" s="25"/>
      <c r="EC7891" s="25"/>
      <c r="ED7891" s="25"/>
      <c r="EE7891" s="25"/>
      <c r="EF7891" s="25"/>
      <c r="EG7891" s="25"/>
      <c r="EH7891" s="25"/>
      <c r="EI7891" s="25"/>
      <c r="EJ7891" s="25"/>
      <c r="EK7891" s="25"/>
      <c r="EL7891" s="25"/>
      <c r="EM7891" s="25"/>
      <c r="EN7891" s="25"/>
    </row>
    <row r="7892" spans="106:144" x14ac:dyDescent="0.2">
      <c r="DB7892" s="25"/>
      <c r="DC7892" s="25"/>
      <c r="DD7892" s="25"/>
      <c r="DE7892" s="25"/>
      <c r="DF7892" s="25"/>
      <c r="DG7892" s="25"/>
      <c r="DH7892" s="25"/>
      <c r="DI7892" s="25"/>
      <c r="DJ7892" s="25"/>
      <c r="DK7892" s="25"/>
      <c r="DL7892" s="25"/>
      <c r="DM7892" s="25"/>
      <c r="DN7892" s="25"/>
      <c r="DO7892" s="25"/>
      <c r="DP7892" s="25"/>
      <c r="DQ7892" s="25"/>
      <c r="DR7892" s="25"/>
      <c r="DS7892" s="25"/>
      <c r="DT7892" s="25"/>
      <c r="DU7892" s="25"/>
      <c r="DV7892" s="25"/>
      <c r="DW7892" s="25"/>
      <c r="DX7892" s="25"/>
      <c r="DY7892" s="25"/>
      <c r="DZ7892" s="25"/>
      <c r="EA7892" s="25"/>
      <c r="EB7892" s="25"/>
      <c r="EC7892" s="25"/>
      <c r="ED7892" s="25"/>
      <c r="EE7892" s="25"/>
      <c r="EF7892" s="25"/>
      <c r="EG7892" s="25"/>
      <c r="EH7892" s="25"/>
      <c r="EI7892" s="25"/>
      <c r="EJ7892" s="25"/>
      <c r="EK7892" s="25"/>
      <c r="EL7892" s="25"/>
      <c r="EM7892" s="25"/>
      <c r="EN7892" s="25"/>
    </row>
    <row r="7893" spans="106:144" x14ac:dyDescent="0.2">
      <c r="DB7893" s="25"/>
      <c r="DC7893" s="25"/>
      <c r="DD7893" s="25"/>
      <c r="DE7893" s="25"/>
      <c r="DF7893" s="25"/>
      <c r="DG7893" s="25"/>
      <c r="DH7893" s="25"/>
      <c r="DI7893" s="25"/>
      <c r="DJ7893" s="25"/>
      <c r="DK7893" s="25"/>
      <c r="DL7893" s="25"/>
      <c r="DM7893" s="25"/>
      <c r="DN7893" s="25"/>
      <c r="DO7893" s="25"/>
      <c r="DP7893" s="25"/>
      <c r="DQ7893" s="25"/>
      <c r="DR7893" s="25"/>
      <c r="DS7893" s="25"/>
      <c r="DT7893" s="25"/>
      <c r="DU7893" s="25"/>
      <c r="DV7893" s="25"/>
      <c r="DW7893" s="25"/>
      <c r="DX7893" s="25"/>
      <c r="DY7893" s="25"/>
      <c r="DZ7893" s="25"/>
      <c r="EA7893" s="25"/>
      <c r="EB7893" s="25"/>
      <c r="EC7893" s="25"/>
      <c r="ED7893" s="25"/>
      <c r="EE7893" s="25"/>
      <c r="EF7893" s="25"/>
      <c r="EG7893" s="25"/>
      <c r="EH7893" s="25"/>
      <c r="EI7893" s="25"/>
      <c r="EJ7893" s="25"/>
      <c r="EK7893" s="25"/>
      <c r="EL7893" s="25"/>
      <c r="EM7893" s="25"/>
      <c r="EN7893" s="25"/>
    </row>
    <row r="7894" spans="106:144" x14ac:dyDescent="0.2">
      <c r="DB7894" s="25"/>
      <c r="DC7894" s="25"/>
      <c r="DD7894" s="25"/>
      <c r="DE7894" s="25"/>
      <c r="DF7894" s="25"/>
      <c r="DG7894" s="25"/>
      <c r="DH7894" s="25"/>
      <c r="DI7894" s="25"/>
      <c r="DJ7894" s="25"/>
      <c r="DK7894" s="25"/>
      <c r="DL7894" s="25"/>
      <c r="DM7894" s="25"/>
      <c r="DN7894" s="25"/>
      <c r="DO7894" s="25"/>
      <c r="DP7894" s="25"/>
      <c r="DQ7894" s="25"/>
      <c r="DR7894" s="25"/>
      <c r="DS7894" s="25"/>
      <c r="DT7894" s="25"/>
      <c r="DU7894" s="25"/>
      <c r="DV7894" s="25"/>
      <c r="DW7894" s="25"/>
      <c r="DX7894" s="25"/>
      <c r="DY7894" s="25"/>
      <c r="DZ7894" s="25"/>
      <c r="EA7894" s="25"/>
      <c r="EB7894" s="25"/>
      <c r="EC7894" s="25"/>
      <c r="ED7894" s="25"/>
      <c r="EE7894" s="25"/>
      <c r="EF7894" s="25"/>
      <c r="EG7894" s="25"/>
      <c r="EH7894" s="25"/>
      <c r="EI7894" s="25"/>
      <c r="EJ7894" s="25"/>
      <c r="EK7894" s="25"/>
      <c r="EL7894" s="25"/>
      <c r="EM7894" s="25"/>
      <c r="EN7894" s="25"/>
    </row>
    <row r="7895" spans="106:144" x14ac:dyDescent="0.2">
      <c r="DB7895" s="25"/>
      <c r="DC7895" s="25"/>
      <c r="DD7895" s="25"/>
      <c r="DE7895" s="25"/>
      <c r="DF7895" s="25"/>
      <c r="DG7895" s="25"/>
      <c r="DH7895" s="25"/>
      <c r="DI7895" s="25"/>
      <c r="DJ7895" s="25"/>
      <c r="DK7895" s="25"/>
      <c r="DL7895" s="25"/>
      <c r="DM7895" s="25"/>
      <c r="DN7895" s="25"/>
      <c r="DO7895" s="25"/>
      <c r="DP7895" s="25"/>
      <c r="DQ7895" s="25"/>
      <c r="DR7895" s="25"/>
      <c r="DS7895" s="25"/>
      <c r="DT7895" s="25"/>
      <c r="DU7895" s="25"/>
      <c r="DV7895" s="25"/>
      <c r="DW7895" s="25"/>
      <c r="DX7895" s="25"/>
      <c r="DY7895" s="25"/>
      <c r="DZ7895" s="25"/>
      <c r="EA7895" s="25"/>
      <c r="EB7895" s="25"/>
      <c r="EC7895" s="25"/>
      <c r="ED7895" s="25"/>
      <c r="EE7895" s="25"/>
      <c r="EF7895" s="25"/>
      <c r="EG7895" s="25"/>
      <c r="EH7895" s="25"/>
      <c r="EI7895" s="25"/>
      <c r="EJ7895" s="25"/>
      <c r="EK7895" s="25"/>
      <c r="EL7895" s="25"/>
      <c r="EM7895" s="25"/>
      <c r="EN7895" s="25"/>
    </row>
    <row r="7896" spans="106:144" x14ac:dyDescent="0.2">
      <c r="DB7896" s="25"/>
      <c r="DC7896" s="25"/>
      <c r="DD7896" s="25"/>
      <c r="DE7896" s="25"/>
      <c r="DF7896" s="25"/>
      <c r="DG7896" s="25"/>
      <c r="DH7896" s="25"/>
      <c r="DI7896" s="25"/>
      <c r="DJ7896" s="25"/>
      <c r="DK7896" s="25"/>
      <c r="DL7896" s="25"/>
      <c r="DM7896" s="25"/>
      <c r="DN7896" s="25"/>
      <c r="DO7896" s="25"/>
      <c r="DP7896" s="25"/>
      <c r="DQ7896" s="25"/>
      <c r="DR7896" s="25"/>
      <c r="DS7896" s="25"/>
      <c r="DT7896" s="25"/>
      <c r="DU7896" s="25"/>
      <c r="DV7896" s="25"/>
      <c r="DW7896" s="25"/>
      <c r="DX7896" s="25"/>
      <c r="DY7896" s="25"/>
      <c r="DZ7896" s="25"/>
      <c r="EA7896" s="25"/>
      <c r="EB7896" s="25"/>
      <c r="EC7896" s="25"/>
      <c r="ED7896" s="25"/>
      <c r="EE7896" s="25"/>
      <c r="EF7896" s="25"/>
      <c r="EG7896" s="25"/>
      <c r="EH7896" s="25"/>
      <c r="EI7896" s="25"/>
      <c r="EJ7896" s="25"/>
      <c r="EK7896" s="25"/>
      <c r="EL7896" s="25"/>
      <c r="EM7896" s="25"/>
      <c r="EN7896" s="25"/>
    </row>
    <row r="7897" spans="106:144" x14ac:dyDescent="0.2">
      <c r="DB7897" s="25"/>
      <c r="DC7897" s="25"/>
      <c r="DD7897" s="25"/>
      <c r="DE7897" s="25"/>
      <c r="DF7897" s="25"/>
      <c r="DG7897" s="25"/>
      <c r="DH7897" s="25"/>
      <c r="DI7897" s="25"/>
      <c r="DJ7897" s="25"/>
      <c r="DK7897" s="25"/>
      <c r="DL7897" s="25"/>
      <c r="DM7897" s="25"/>
      <c r="DN7897" s="25"/>
      <c r="DO7897" s="25"/>
      <c r="DP7897" s="25"/>
      <c r="DQ7897" s="25"/>
      <c r="DR7897" s="25"/>
      <c r="DS7897" s="25"/>
      <c r="DT7897" s="25"/>
      <c r="DU7897" s="25"/>
      <c r="DV7897" s="25"/>
      <c r="DW7897" s="25"/>
      <c r="DX7897" s="25"/>
      <c r="DY7897" s="25"/>
      <c r="DZ7897" s="25"/>
      <c r="EA7897" s="25"/>
      <c r="EB7897" s="25"/>
      <c r="EC7897" s="25"/>
      <c r="ED7897" s="25"/>
      <c r="EE7897" s="25"/>
      <c r="EF7897" s="25"/>
      <c r="EG7897" s="25"/>
      <c r="EH7897" s="25"/>
      <c r="EI7897" s="25"/>
      <c r="EJ7897" s="25"/>
      <c r="EK7897" s="25"/>
      <c r="EL7897" s="25"/>
      <c r="EM7897" s="25"/>
      <c r="EN7897" s="25"/>
    </row>
    <row r="7898" spans="106:144" x14ac:dyDescent="0.2">
      <c r="DB7898" s="25"/>
      <c r="DC7898" s="25"/>
      <c r="DD7898" s="25"/>
      <c r="DE7898" s="25"/>
      <c r="DF7898" s="25"/>
      <c r="DG7898" s="25"/>
      <c r="DH7898" s="25"/>
      <c r="DI7898" s="25"/>
      <c r="DJ7898" s="25"/>
      <c r="DK7898" s="25"/>
      <c r="DL7898" s="25"/>
      <c r="DM7898" s="25"/>
      <c r="DN7898" s="25"/>
      <c r="DO7898" s="25"/>
      <c r="DP7898" s="25"/>
      <c r="DQ7898" s="25"/>
      <c r="DR7898" s="25"/>
      <c r="DS7898" s="25"/>
      <c r="DT7898" s="25"/>
      <c r="DU7898" s="25"/>
      <c r="DV7898" s="25"/>
      <c r="DW7898" s="25"/>
      <c r="DX7898" s="25"/>
      <c r="DY7898" s="25"/>
      <c r="DZ7898" s="25"/>
      <c r="EA7898" s="25"/>
      <c r="EB7898" s="25"/>
      <c r="EC7898" s="25"/>
      <c r="ED7898" s="25"/>
      <c r="EE7898" s="25"/>
      <c r="EF7898" s="25"/>
      <c r="EG7898" s="25"/>
      <c r="EH7898" s="25"/>
      <c r="EI7898" s="25"/>
      <c r="EJ7898" s="25"/>
      <c r="EK7898" s="25"/>
      <c r="EL7898" s="25"/>
      <c r="EM7898" s="25"/>
      <c r="EN7898" s="25"/>
    </row>
    <row r="7899" spans="106:144" x14ac:dyDescent="0.2">
      <c r="DB7899" s="25"/>
      <c r="DC7899" s="25"/>
      <c r="DD7899" s="25"/>
      <c r="DE7899" s="25"/>
      <c r="DF7899" s="25"/>
      <c r="DG7899" s="25"/>
      <c r="DH7899" s="25"/>
      <c r="DI7899" s="25"/>
      <c r="DJ7899" s="25"/>
      <c r="DK7899" s="25"/>
      <c r="DL7899" s="25"/>
      <c r="DM7899" s="25"/>
      <c r="DN7899" s="25"/>
      <c r="DO7899" s="25"/>
      <c r="DP7899" s="25"/>
      <c r="DQ7899" s="25"/>
      <c r="DR7899" s="25"/>
      <c r="DS7899" s="25"/>
      <c r="DT7899" s="25"/>
      <c r="DU7899" s="25"/>
      <c r="DV7899" s="25"/>
      <c r="DW7899" s="25"/>
      <c r="DX7899" s="25"/>
      <c r="DY7899" s="25"/>
      <c r="DZ7899" s="25"/>
      <c r="EA7899" s="25"/>
      <c r="EB7899" s="25"/>
      <c r="EC7899" s="25"/>
      <c r="ED7899" s="25"/>
      <c r="EE7899" s="25"/>
      <c r="EF7899" s="25"/>
      <c r="EG7899" s="25"/>
      <c r="EH7899" s="25"/>
      <c r="EI7899" s="25"/>
      <c r="EJ7899" s="25"/>
      <c r="EK7899" s="25"/>
      <c r="EL7899" s="25"/>
      <c r="EM7899" s="25"/>
      <c r="EN7899" s="25"/>
    </row>
    <row r="7900" spans="106:144" x14ac:dyDescent="0.2">
      <c r="DB7900" s="25"/>
      <c r="DC7900" s="25"/>
      <c r="DD7900" s="25"/>
      <c r="DE7900" s="25"/>
      <c r="DF7900" s="25"/>
      <c r="DG7900" s="25"/>
      <c r="DH7900" s="25"/>
      <c r="DI7900" s="25"/>
      <c r="DJ7900" s="25"/>
      <c r="DK7900" s="25"/>
      <c r="DL7900" s="25"/>
      <c r="DM7900" s="25"/>
      <c r="DN7900" s="25"/>
      <c r="DO7900" s="25"/>
      <c r="DP7900" s="25"/>
      <c r="DQ7900" s="25"/>
      <c r="DR7900" s="25"/>
      <c r="DS7900" s="25"/>
      <c r="DT7900" s="25"/>
      <c r="DU7900" s="25"/>
      <c r="DV7900" s="25"/>
      <c r="DW7900" s="25"/>
      <c r="DX7900" s="25"/>
      <c r="DY7900" s="25"/>
      <c r="DZ7900" s="25"/>
      <c r="EA7900" s="25"/>
      <c r="EB7900" s="25"/>
      <c r="EC7900" s="25"/>
      <c r="ED7900" s="25"/>
      <c r="EE7900" s="25"/>
      <c r="EF7900" s="25"/>
      <c r="EG7900" s="25"/>
      <c r="EH7900" s="25"/>
      <c r="EI7900" s="25"/>
      <c r="EJ7900" s="25"/>
      <c r="EK7900" s="25"/>
      <c r="EL7900" s="25"/>
      <c r="EM7900" s="25"/>
      <c r="EN7900" s="25"/>
    </row>
    <row r="7901" spans="106:144" x14ac:dyDescent="0.2">
      <c r="DB7901" s="25"/>
      <c r="DC7901" s="25"/>
      <c r="DD7901" s="25"/>
      <c r="DE7901" s="25"/>
      <c r="DF7901" s="25"/>
      <c r="DG7901" s="25"/>
      <c r="DH7901" s="25"/>
      <c r="DI7901" s="25"/>
      <c r="DJ7901" s="25"/>
      <c r="DK7901" s="25"/>
      <c r="DL7901" s="25"/>
      <c r="DM7901" s="25"/>
      <c r="DN7901" s="25"/>
      <c r="DO7901" s="25"/>
      <c r="DP7901" s="25"/>
      <c r="DQ7901" s="25"/>
      <c r="DR7901" s="25"/>
      <c r="DS7901" s="25"/>
      <c r="DT7901" s="25"/>
      <c r="DU7901" s="25"/>
      <c r="DV7901" s="25"/>
      <c r="DW7901" s="25"/>
      <c r="DX7901" s="25"/>
      <c r="DY7901" s="25"/>
      <c r="DZ7901" s="25"/>
      <c r="EA7901" s="25"/>
      <c r="EB7901" s="25"/>
      <c r="EC7901" s="25"/>
      <c r="ED7901" s="25"/>
      <c r="EE7901" s="25"/>
      <c r="EF7901" s="25"/>
      <c r="EG7901" s="25"/>
      <c r="EH7901" s="25"/>
      <c r="EI7901" s="25"/>
      <c r="EJ7901" s="25"/>
      <c r="EK7901" s="25"/>
      <c r="EL7901" s="25"/>
      <c r="EM7901" s="25"/>
      <c r="EN7901" s="25"/>
    </row>
    <row r="7902" spans="106:144" x14ac:dyDescent="0.2">
      <c r="DB7902" s="25"/>
      <c r="DC7902" s="25"/>
      <c r="DD7902" s="25"/>
      <c r="DE7902" s="25"/>
      <c r="DF7902" s="25"/>
      <c r="DG7902" s="25"/>
      <c r="DH7902" s="25"/>
      <c r="DI7902" s="25"/>
      <c r="DJ7902" s="25"/>
      <c r="DK7902" s="25"/>
      <c r="DL7902" s="25"/>
      <c r="DM7902" s="25"/>
      <c r="DN7902" s="25"/>
      <c r="DO7902" s="25"/>
      <c r="DP7902" s="25"/>
      <c r="DQ7902" s="25"/>
      <c r="DR7902" s="25"/>
      <c r="DS7902" s="25"/>
      <c r="DT7902" s="25"/>
      <c r="DU7902" s="25"/>
      <c r="DV7902" s="25"/>
      <c r="DW7902" s="25"/>
      <c r="DX7902" s="25"/>
      <c r="DY7902" s="25"/>
      <c r="DZ7902" s="25"/>
      <c r="EA7902" s="25"/>
      <c r="EB7902" s="25"/>
      <c r="EC7902" s="25"/>
      <c r="ED7902" s="25"/>
      <c r="EE7902" s="25"/>
      <c r="EF7902" s="25"/>
      <c r="EG7902" s="25"/>
      <c r="EH7902" s="25"/>
      <c r="EI7902" s="25"/>
      <c r="EJ7902" s="25"/>
      <c r="EK7902" s="25"/>
      <c r="EL7902" s="25"/>
      <c r="EM7902" s="25"/>
      <c r="EN7902" s="25"/>
    </row>
    <row r="7903" spans="106:144" x14ac:dyDescent="0.2">
      <c r="DB7903" s="25"/>
      <c r="DC7903" s="25"/>
      <c r="DD7903" s="25"/>
      <c r="DE7903" s="25"/>
      <c r="DF7903" s="25"/>
      <c r="DG7903" s="25"/>
      <c r="DH7903" s="25"/>
      <c r="DI7903" s="25"/>
      <c r="DJ7903" s="25"/>
      <c r="DK7903" s="25"/>
      <c r="DL7903" s="25"/>
      <c r="DM7903" s="25"/>
      <c r="DN7903" s="25"/>
      <c r="DO7903" s="25"/>
      <c r="DP7903" s="25"/>
      <c r="DQ7903" s="25"/>
      <c r="DR7903" s="25"/>
      <c r="DS7903" s="25"/>
      <c r="DT7903" s="25"/>
      <c r="DU7903" s="25"/>
      <c r="DV7903" s="25"/>
      <c r="DW7903" s="25"/>
      <c r="DX7903" s="25"/>
      <c r="DY7903" s="25"/>
      <c r="DZ7903" s="25"/>
      <c r="EA7903" s="25"/>
      <c r="EB7903" s="25"/>
      <c r="EC7903" s="25"/>
      <c r="ED7903" s="25"/>
      <c r="EE7903" s="25"/>
      <c r="EF7903" s="25"/>
      <c r="EG7903" s="25"/>
      <c r="EH7903" s="25"/>
      <c r="EI7903" s="25"/>
      <c r="EJ7903" s="25"/>
      <c r="EK7903" s="25"/>
      <c r="EL7903" s="25"/>
      <c r="EM7903" s="25"/>
      <c r="EN7903" s="25"/>
    </row>
    <row r="7904" spans="106:144" x14ac:dyDescent="0.2">
      <c r="DB7904" s="25"/>
      <c r="DC7904" s="25"/>
      <c r="DD7904" s="25"/>
      <c r="DE7904" s="25"/>
      <c r="DF7904" s="25"/>
      <c r="DG7904" s="25"/>
      <c r="DH7904" s="25"/>
      <c r="DI7904" s="25"/>
      <c r="DJ7904" s="25"/>
      <c r="DK7904" s="25"/>
      <c r="DL7904" s="25"/>
      <c r="DM7904" s="25"/>
      <c r="DN7904" s="25"/>
      <c r="DO7904" s="25"/>
      <c r="DP7904" s="25"/>
      <c r="DQ7904" s="25"/>
      <c r="DR7904" s="25"/>
      <c r="DS7904" s="25"/>
      <c r="DT7904" s="25"/>
      <c r="DU7904" s="25"/>
      <c r="DV7904" s="25"/>
      <c r="DW7904" s="25"/>
      <c r="DX7904" s="25"/>
      <c r="DY7904" s="25"/>
      <c r="DZ7904" s="25"/>
      <c r="EA7904" s="25"/>
      <c r="EB7904" s="25"/>
      <c r="EC7904" s="25"/>
      <c r="ED7904" s="25"/>
      <c r="EE7904" s="25"/>
      <c r="EF7904" s="25"/>
      <c r="EG7904" s="25"/>
      <c r="EH7904" s="25"/>
      <c r="EI7904" s="25"/>
      <c r="EJ7904" s="25"/>
      <c r="EK7904" s="25"/>
      <c r="EL7904" s="25"/>
      <c r="EM7904" s="25"/>
      <c r="EN7904" s="25"/>
    </row>
    <row r="7905" spans="106:144" x14ac:dyDescent="0.2">
      <c r="DB7905" s="25"/>
      <c r="DC7905" s="25"/>
      <c r="DD7905" s="25"/>
      <c r="DE7905" s="25"/>
      <c r="DF7905" s="25"/>
      <c r="DG7905" s="25"/>
      <c r="DH7905" s="25"/>
      <c r="DI7905" s="25"/>
      <c r="DJ7905" s="25"/>
      <c r="DK7905" s="25"/>
      <c r="DL7905" s="25"/>
      <c r="DM7905" s="25"/>
      <c r="DN7905" s="25"/>
      <c r="DO7905" s="25"/>
      <c r="DP7905" s="25"/>
      <c r="DQ7905" s="25"/>
      <c r="DR7905" s="25"/>
      <c r="DS7905" s="25"/>
      <c r="DT7905" s="25"/>
      <c r="DU7905" s="25"/>
      <c r="DV7905" s="25"/>
      <c r="DW7905" s="25"/>
      <c r="DX7905" s="25"/>
      <c r="DY7905" s="25"/>
      <c r="DZ7905" s="25"/>
      <c r="EA7905" s="25"/>
      <c r="EB7905" s="25"/>
      <c r="EC7905" s="25"/>
      <c r="ED7905" s="25"/>
      <c r="EE7905" s="25"/>
      <c r="EF7905" s="25"/>
      <c r="EG7905" s="25"/>
      <c r="EH7905" s="25"/>
      <c r="EI7905" s="25"/>
      <c r="EJ7905" s="25"/>
      <c r="EK7905" s="25"/>
      <c r="EL7905" s="25"/>
      <c r="EM7905" s="25"/>
      <c r="EN7905" s="25"/>
    </row>
    <row r="7906" spans="106:144" x14ac:dyDescent="0.2">
      <c r="DB7906" s="25"/>
      <c r="DC7906" s="25"/>
      <c r="DD7906" s="25"/>
      <c r="DE7906" s="25"/>
      <c r="DF7906" s="25"/>
      <c r="DG7906" s="25"/>
      <c r="DH7906" s="25"/>
      <c r="DI7906" s="25"/>
      <c r="DJ7906" s="25"/>
      <c r="DK7906" s="25"/>
      <c r="DL7906" s="25"/>
      <c r="DM7906" s="25"/>
      <c r="DN7906" s="25"/>
      <c r="DO7906" s="25"/>
      <c r="DP7906" s="25"/>
      <c r="DQ7906" s="25"/>
      <c r="DR7906" s="25"/>
      <c r="DS7906" s="25"/>
      <c r="DT7906" s="25"/>
      <c r="DU7906" s="25"/>
      <c r="DV7906" s="25"/>
      <c r="DW7906" s="25"/>
      <c r="DX7906" s="25"/>
      <c r="DY7906" s="25"/>
      <c r="DZ7906" s="25"/>
      <c r="EA7906" s="25"/>
      <c r="EB7906" s="25"/>
      <c r="EC7906" s="25"/>
      <c r="ED7906" s="25"/>
      <c r="EE7906" s="25"/>
      <c r="EF7906" s="25"/>
      <c r="EG7906" s="25"/>
      <c r="EH7906" s="25"/>
      <c r="EI7906" s="25"/>
      <c r="EJ7906" s="25"/>
      <c r="EK7906" s="25"/>
      <c r="EL7906" s="25"/>
      <c r="EM7906" s="25"/>
      <c r="EN7906" s="25"/>
    </row>
    <row r="7907" spans="106:144" x14ac:dyDescent="0.2">
      <c r="DB7907" s="25"/>
      <c r="DC7907" s="25"/>
      <c r="DD7907" s="25"/>
      <c r="DE7907" s="25"/>
      <c r="DF7907" s="25"/>
      <c r="DG7907" s="25"/>
      <c r="DH7907" s="25"/>
      <c r="DI7907" s="25"/>
      <c r="DJ7907" s="25"/>
      <c r="DK7907" s="25"/>
      <c r="DL7907" s="25"/>
      <c r="DM7907" s="25"/>
      <c r="DN7907" s="25"/>
      <c r="DO7907" s="25"/>
      <c r="DP7907" s="25"/>
      <c r="DQ7907" s="25"/>
      <c r="DR7907" s="25"/>
      <c r="DS7907" s="25"/>
      <c r="DT7907" s="25"/>
      <c r="DU7907" s="25"/>
      <c r="DV7907" s="25"/>
      <c r="DW7907" s="25"/>
      <c r="DX7907" s="25"/>
      <c r="DY7907" s="25"/>
      <c r="DZ7907" s="25"/>
      <c r="EA7907" s="25"/>
      <c r="EB7907" s="25"/>
      <c r="EC7907" s="25"/>
      <c r="ED7907" s="25"/>
      <c r="EE7907" s="25"/>
      <c r="EF7907" s="25"/>
      <c r="EG7907" s="25"/>
      <c r="EH7907" s="25"/>
      <c r="EI7907" s="25"/>
      <c r="EJ7907" s="25"/>
      <c r="EK7907" s="25"/>
      <c r="EL7907" s="25"/>
      <c r="EM7907" s="25"/>
      <c r="EN7907" s="25"/>
    </row>
    <row r="7908" spans="106:144" x14ac:dyDescent="0.2">
      <c r="DB7908" s="25"/>
      <c r="DC7908" s="25"/>
      <c r="DD7908" s="25"/>
      <c r="DE7908" s="25"/>
      <c r="DF7908" s="25"/>
      <c r="DG7908" s="25"/>
      <c r="DH7908" s="25"/>
      <c r="DI7908" s="25"/>
      <c r="DJ7908" s="25"/>
      <c r="DK7908" s="25"/>
      <c r="DL7908" s="25"/>
      <c r="DM7908" s="25"/>
      <c r="DN7908" s="25"/>
      <c r="DO7908" s="25"/>
      <c r="DP7908" s="25"/>
      <c r="DQ7908" s="25"/>
      <c r="DR7908" s="25"/>
      <c r="DS7908" s="25"/>
      <c r="DT7908" s="25"/>
      <c r="DU7908" s="25"/>
      <c r="DV7908" s="25"/>
      <c r="DW7908" s="25"/>
      <c r="DX7908" s="25"/>
      <c r="DY7908" s="25"/>
      <c r="DZ7908" s="25"/>
      <c r="EA7908" s="25"/>
      <c r="EB7908" s="25"/>
      <c r="EC7908" s="25"/>
      <c r="ED7908" s="25"/>
      <c r="EE7908" s="25"/>
      <c r="EF7908" s="25"/>
      <c r="EG7908" s="25"/>
      <c r="EH7908" s="25"/>
      <c r="EI7908" s="25"/>
      <c r="EJ7908" s="25"/>
      <c r="EK7908" s="25"/>
      <c r="EL7908" s="25"/>
      <c r="EM7908" s="25"/>
      <c r="EN7908" s="25"/>
    </row>
    <row r="7909" spans="106:144" x14ac:dyDescent="0.2">
      <c r="DB7909" s="25"/>
      <c r="DC7909" s="25"/>
      <c r="DD7909" s="25"/>
      <c r="DE7909" s="25"/>
      <c r="DF7909" s="25"/>
      <c r="DG7909" s="25"/>
      <c r="DH7909" s="25"/>
      <c r="DI7909" s="25"/>
      <c r="DJ7909" s="25"/>
      <c r="DK7909" s="25"/>
      <c r="DL7909" s="25"/>
      <c r="DM7909" s="25"/>
      <c r="DN7909" s="25"/>
      <c r="DO7909" s="25"/>
      <c r="DP7909" s="25"/>
      <c r="DQ7909" s="25"/>
      <c r="DR7909" s="25"/>
      <c r="DS7909" s="25"/>
      <c r="DT7909" s="25"/>
      <c r="DU7909" s="25"/>
      <c r="DV7909" s="25"/>
      <c r="DW7909" s="25"/>
      <c r="DX7909" s="25"/>
      <c r="DY7909" s="25"/>
      <c r="DZ7909" s="25"/>
      <c r="EA7909" s="25"/>
      <c r="EB7909" s="25"/>
      <c r="EC7909" s="25"/>
      <c r="ED7909" s="25"/>
      <c r="EE7909" s="25"/>
      <c r="EF7909" s="25"/>
      <c r="EG7909" s="25"/>
      <c r="EH7909" s="25"/>
      <c r="EI7909" s="25"/>
      <c r="EJ7909" s="25"/>
      <c r="EK7909" s="25"/>
      <c r="EL7909" s="25"/>
      <c r="EM7909" s="25"/>
      <c r="EN7909" s="25"/>
    </row>
    <row r="7910" spans="106:144" x14ac:dyDescent="0.2">
      <c r="DB7910" s="25"/>
      <c r="DC7910" s="25"/>
      <c r="DD7910" s="25"/>
      <c r="DE7910" s="25"/>
      <c r="DF7910" s="25"/>
      <c r="DG7910" s="25"/>
      <c r="DH7910" s="25"/>
      <c r="DI7910" s="25"/>
      <c r="DJ7910" s="25"/>
      <c r="DK7910" s="25"/>
      <c r="DL7910" s="25"/>
      <c r="DM7910" s="25"/>
      <c r="DN7910" s="25"/>
      <c r="DO7910" s="25"/>
      <c r="DP7910" s="25"/>
      <c r="DQ7910" s="25"/>
      <c r="DR7910" s="25"/>
      <c r="DS7910" s="25"/>
      <c r="DT7910" s="25"/>
      <c r="DU7910" s="25"/>
      <c r="DV7910" s="25"/>
      <c r="DW7910" s="25"/>
      <c r="DX7910" s="25"/>
      <c r="DY7910" s="25"/>
      <c r="DZ7910" s="25"/>
      <c r="EA7910" s="25"/>
      <c r="EB7910" s="25"/>
      <c r="EC7910" s="25"/>
      <c r="ED7910" s="25"/>
      <c r="EE7910" s="25"/>
      <c r="EF7910" s="25"/>
      <c r="EG7910" s="25"/>
      <c r="EH7910" s="25"/>
      <c r="EI7910" s="25"/>
      <c r="EJ7910" s="25"/>
      <c r="EK7910" s="25"/>
      <c r="EL7910" s="25"/>
      <c r="EM7910" s="25"/>
      <c r="EN7910" s="25"/>
    </row>
    <row r="7911" spans="106:144" x14ac:dyDescent="0.2">
      <c r="DB7911" s="25"/>
      <c r="DC7911" s="25"/>
      <c r="DD7911" s="25"/>
      <c r="DE7911" s="25"/>
      <c r="DF7911" s="25"/>
      <c r="DG7911" s="25"/>
      <c r="DH7911" s="25"/>
      <c r="DI7911" s="25"/>
      <c r="DJ7911" s="25"/>
      <c r="DK7911" s="25"/>
      <c r="DL7911" s="25"/>
      <c r="DM7911" s="25"/>
      <c r="DN7911" s="25"/>
      <c r="DO7911" s="25"/>
      <c r="DP7911" s="25"/>
      <c r="DQ7911" s="25"/>
      <c r="DR7911" s="25"/>
      <c r="DS7911" s="25"/>
      <c r="DT7911" s="25"/>
      <c r="DU7911" s="25"/>
      <c r="DV7911" s="25"/>
      <c r="DW7911" s="25"/>
      <c r="DX7911" s="25"/>
      <c r="DY7911" s="25"/>
      <c r="DZ7911" s="25"/>
      <c r="EA7911" s="25"/>
      <c r="EB7911" s="25"/>
      <c r="EC7911" s="25"/>
      <c r="ED7911" s="25"/>
      <c r="EE7911" s="25"/>
      <c r="EF7911" s="25"/>
      <c r="EG7911" s="25"/>
      <c r="EH7911" s="25"/>
      <c r="EI7911" s="25"/>
      <c r="EJ7911" s="25"/>
      <c r="EK7911" s="25"/>
      <c r="EL7911" s="25"/>
      <c r="EM7911" s="25"/>
      <c r="EN7911" s="25"/>
    </row>
    <row r="7912" spans="106:144" x14ac:dyDescent="0.2">
      <c r="DB7912" s="25"/>
      <c r="DC7912" s="25"/>
      <c r="DD7912" s="25"/>
      <c r="DE7912" s="25"/>
      <c r="DF7912" s="25"/>
      <c r="DG7912" s="25"/>
      <c r="DH7912" s="25"/>
      <c r="DI7912" s="25"/>
      <c r="DJ7912" s="25"/>
      <c r="DK7912" s="25"/>
      <c r="DL7912" s="25"/>
      <c r="DM7912" s="25"/>
      <c r="DN7912" s="25"/>
      <c r="DO7912" s="25"/>
      <c r="DP7912" s="25"/>
      <c r="DQ7912" s="25"/>
      <c r="DR7912" s="25"/>
      <c r="DS7912" s="25"/>
      <c r="DT7912" s="25"/>
      <c r="DU7912" s="25"/>
      <c r="DV7912" s="25"/>
      <c r="DW7912" s="25"/>
      <c r="DX7912" s="25"/>
      <c r="DY7912" s="25"/>
      <c r="DZ7912" s="25"/>
      <c r="EA7912" s="25"/>
      <c r="EB7912" s="25"/>
      <c r="EC7912" s="25"/>
      <c r="ED7912" s="25"/>
      <c r="EE7912" s="25"/>
      <c r="EF7912" s="25"/>
      <c r="EG7912" s="25"/>
      <c r="EH7912" s="25"/>
      <c r="EI7912" s="25"/>
      <c r="EJ7912" s="25"/>
      <c r="EK7912" s="25"/>
      <c r="EL7912" s="25"/>
      <c r="EM7912" s="25"/>
      <c r="EN7912" s="25"/>
    </row>
    <row r="7913" spans="106:144" x14ac:dyDescent="0.2">
      <c r="DB7913" s="25"/>
      <c r="DC7913" s="25"/>
      <c r="DD7913" s="25"/>
      <c r="DE7913" s="25"/>
      <c r="DF7913" s="25"/>
      <c r="DG7913" s="25"/>
      <c r="DH7913" s="25"/>
      <c r="DI7913" s="25"/>
      <c r="DJ7913" s="25"/>
      <c r="DK7913" s="25"/>
      <c r="DL7913" s="25"/>
      <c r="DM7913" s="25"/>
      <c r="DN7913" s="25"/>
      <c r="DO7913" s="25"/>
      <c r="DP7913" s="25"/>
      <c r="DQ7913" s="25"/>
      <c r="DR7913" s="25"/>
      <c r="DS7913" s="25"/>
      <c r="DT7913" s="25"/>
      <c r="DU7913" s="25"/>
      <c r="DV7913" s="25"/>
      <c r="DW7913" s="25"/>
      <c r="DX7913" s="25"/>
      <c r="DY7913" s="25"/>
      <c r="DZ7913" s="25"/>
      <c r="EA7913" s="25"/>
      <c r="EB7913" s="25"/>
      <c r="EC7913" s="25"/>
      <c r="ED7913" s="25"/>
      <c r="EE7913" s="25"/>
      <c r="EF7913" s="25"/>
      <c r="EG7913" s="25"/>
      <c r="EH7913" s="25"/>
      <c r="EI7913" s="25"/>
      <c r="EJ7913" s="25"/>
      <c r="EK7913" s="25"/>
      <c r="EL7913" s="25"/>
      <c r="EM7913" s="25"/>
      <c r="EN7913" s="25"/>
    </row>
    <row r="7914" spans="106:144" x14ac:dyDescent="0.2">
      <c r="DB7914" s="25"/>
      <c r="DC7914" s="25"/>
      <c r="DD7914" s="25"/>
      <c r="DE7914" s="25"/>
      <c r="DF7914" s="25"/>
      <c r="DG7914" s="25"/>
      <c r="DH7914" s="25"/>
      <c r="DI7914" s="25"/>
      <c r="DJ7914" s="25"/>
      <c r="DK7914" s="25"/>
      <c r="DL7914" s="25"/>
      <c r="DM7914" s="25"/>
      <c r="DN7914" s="25"/>
      <c r="DO7914" s="25"/>
      <c r="DP7914" s="25"/>
      <c r="DQ7914" s="25"/>
      <c r="DR7914" s="25"/>
      <c r="DS7914" s="25"/>
      <c r="DT7914" s="25"/>
      <c r="DU7914" s="25"/>
      <c r="DV7914" s="25"/>
      <c r="DW7914" s="25"/>
      <c r="DX7914" s="25"/>
      <c r="DY7914" s="25"/>
      <c r="DZ7914" s="25"/>
      <c r="EA7914" s="25"/>
      <c r="EB7914" s="25"/>
      <c r="EC7914" s="25"/>
      <c r="ED7914" s="25"/>
      <c r="EE7914" s="25"/>
      <c r="EF7914" s="25"/>
      <c r="EG7914" s="25"/>
      <c r="EH7914" s="25"/>
      <c r="EI7914" s="25"/>
      <c r="EJ7914" s="25"/>
      <c r="EK7914" s="25"/>
      <c r="EL7914" s="25"/>
      <c r="EM7914" s="25"/>
      <c r="EN7914" s="25"/>
    </row>
    <row r="7915" spans="106:144" x14ac:dyDescent="0.2">
      <c r="DB7915" s="25"/>
      <c r="DC7915" s="25"/>
      <c r="DD7915" s="25"/>
      <c r="DE7915" s="25"/>
      <c r="DF7915" s="25"/>
      <c r="DG7915" s="25"/>
      <c r="DH7915" s="25"/>
      <c r="DI7915" s="25"/>
      <c r="DJ7915" s="25"/>
      <c r="DK7915" s="25"/>
      <c r="DL7915" s="25"/>
      <c r="DM7915" s="25"/>
      <c r="DN7915" s="25"/>
      <c r="DO7915" s="25"/>
      <c r="DP7915" s="25"/>
      <c r="DQ7915" s="25"/>
      <c r="DR7915" s="25"/>
      <c r="DS7915" s="25"/>
      <c r="DT7915" s="25"/>
      <c r="DU7915" s="25"/>
      <c r="DV7915" s="25"/>
      <c r="DW7915" s="25"/>
      <c r="DX7915" s="25"/>
      <c r="DY7915" s="25"/>
      <c r="DZ7915" s="25"/>
      <c r="EA7915" s="25"/>
      <c r="EB7915" s="25"/>
      <c r="EC7915" s="25"/>
      <c r="ED7915" s="25"/>
      <c r="EE7915" s="25"/>
      <c r="EF7915" s="25"/>
      <c r="EG7915" s="25"/>
      <c r="EH7915" s="25"/>
      <c r="EI7915" s="25"/>
      <c r="EJ7915" s="25"/>
      <c r="EK7915" s="25"/>
      <c r="EL7915" s="25"/>
      <c r="EM7915" s="25"/>
      <c r="EN7915" s="25"/>
    </row>
    <row r="7916" spans="106:144" x14ac:dyDescent="0.2">
      <c r="DB7916" s="25"/>
      <c r="DC7916" s="25"/>
      <c r="DD7916" s="25"/>
      <c r="DE7916" s="25"/>
      <c r="DF7916" s="25"/>
      <c r="DG7916" s="25"/>
      <c r="DH7916" s="25"/>
      <c r="DI7916" s="25"/>
      <c r="DJ7916" s="25"/>
      <c r="DK7916" s="25"/>
      <c r="DL7916" s="25"/>
      <c r="DM7916" s="25"/>
      <c r="DN7916" s="25"/>
      <c r="DO7916" s="25"/>
      <c r="DP7916" s="25"/>
      <c r="DQ7916" s="25"/>
      <c r="DR7916" s="25"/>
      <c r="DS7916" s="25"/>
      <c r="DT7916" s="25"/>
      <c r="DU7916" s="25"/>
      <c r="DV7916" s="25"/>
      <c r="DW7916" s="25"/>
      <c r="DX7916" s="25"/>
      <c r="DY7916" s="25"/>
      <c r="DZ7916" s="25"/>
      <c r="EA7916" s="25"/>
      <c r="EB7916" s="25"/>
      <c r="EC7916" s="25"/>
      <c r="ED7916" s="25"/>
      <c r="EE7916" s="25"/>
      <c r="EF7916" s="25"/>
      <c r="EG7916" s="25"/>
      <c r="EH7916" s="25"/>
      <c r="EI7916" s="25"/>
      <c r="EJ7916" s="25"/>
      <c r="EK7916" s="25"/>
      <c r="EL7916" s="25"/>
      <c r="EM7916" s="25"/>
      <c r="EN7916" s="25"/>
    </row>
    <row r="7917" spans="106:144" x14ac:dyDescent="0.2">
      <c r="DB7917" s="25"/>
      <c r="DC7917" s="25"/>
      <c r="DD7917" s="25"/>
      <c r="DE7917" s="25"/>
      <c r="DF7917" s="25"/>
      <c r="DG7917" s="25"/>
      <c r="DH7917" s="25"/>
      <c r="DI7917" s="25"/>
      <c r="DJ7917" s="25"/>
      <c r="DK7917" s="25"/>
      <c r="DL7917" s="25"/>
      <c r="DM7917" s="25"/>
      <c r="DN7917" s="25"/>
      <c r="DO7917" s="25"/>
      <c r="DP7917" s="25"/>
      <c r="DQ7917" s="25"/>
      <c r="DR7917" s="25"/>
      <c r="DS7917" s="25"/>
      <c r="DT7917" s="25"/>
      <c r="DU7917" s="25"/>
      <c r="DV7917" s="25"/>
      <c r="DW7917" s="25"/>
      <c r="DX7917" s="25"/>
      <c r="DY7917" s="25"/>
      <c r="DZ7917" s="25"/>
      <c r="EA7917" s="25"/>
      <c r="EB7917" s="25"/>
      <c r="EC7917" s="25"/>
      <c r="ED7917" s="25"/>
      <c r="EE7917" s="25"/>
      <c r="EF7917" s="25"/>
      <c r="EG7917" s="25"/>
      <c r="EH7917" s="25"/>
      <c r="EI7917" s="25"/>
      <c r="EJ7917" s="25"/>
      <c r="EK7917" s="25"/>
      <c r="EL7917" s="25"/>
      <c r="EM7917" s="25"/>
      <c r="EN7917" s="25"/>
    </row>
    <row r="7918" spans="106:144" x14ac:dyDescent="0.2">
      <c r="DB7918" s="25"/>
      <c r="DC7918" s="25"/>
      <c r="DD7918" s="25"/>
      <c r="DE7918" s="25"/>
      <c r="DF7918" s="25"/>
      <c r="DG7918" s="25"/>
      <c r="DH7918" s="25"/>
      <c r="DI7918" s="25"/>
      <c r="DJ7918" s="25"/>
      <c r="DK7918" s="25"/>
      <c r="DL7918" s="25"/>
      <c r="DM7918" s="25"/>
      <c r="DN7918" s="25"/>
      <c r="DO7918" s="25"/>
      <c r="DP7918" s="25"/>
      <c r="DQ7918" s="25"/>
      <c r="DR7918" s="25"/>
      <c r="DS7918" s="25"/>
      <c r="DT7918" s="25"/>
      <c r="DU7918" s="25"/>
      <c r="DV7918" s="25"/>
      <c r="DW7918" s="25"/>
      <c r="DX7918" s="25"/>
      <c r="DY7918" s="25"/>
      <c r="DZ7918" s="25"/>
      <c r="EA7918" s="25"/>
      <c r="EB7918" s="25"/>
      <c r="EC7918" s="25"/>
      <c r="ED7918" s="25"/>
      <c r="EE7918" s="25"/>
      <c r="EF7918" s="25"/>
      <c r="EG7918" s="25"/>
      <c r="EH7918" s="25"/>
      <c r="EI7918" s="25"/>
      <c r="EJ7918" s="25"/>
      <c r="EK7918" s="25"/>
      <c r="EL7918" s="25"/>
      <c r="EM7918" s="25"/>
      <c r="EN7918" s="25"/>
    </row>
    <row r="7919" spans="106:144" x14ac:dyDescent="0.2">
      <c r="DB7919" s="25"/>
      <c r="DC7919" s="25"/>
      <c r="DD7919" s="25"/>
      <c r="DE7919" s="25"/>
      <c r="DF7919" s="25"/>
      <c r="DG7919" s="25"/>
      <c r="DH7919" s="25"/>
      <c r="DI7919" s="25"/>
      <c r="DJ7919" s="25"/>
      <c r="DK7919" s="25"/>
      <c r="DL7919" s="25"/>
      <c r="DM7919" s="25"/>
      <c r="DN7919" s="25"/>
      <c r="DO7919" s="25"/>
      <c r="DP7919" s="25"/>
      <c r="DQ7919" s="25"/>
      <c r="DR7919" s="25"/>
      <c r="DS7919" s="25"/>
      <c r="DT7919" s="25"/>
      <c r="DU7919" s="25"/>
      <c r="DV7919" s="25"/>
      <c r="DW7919" s="25"/>
      <c r="DX7919" s="25"/>
      <c r="DY7919" s="25"/>
      <c r="DZ7919" s="25"/>
      <c r="EA7919" s="25"/>
      <c r="EB7919" s="25"/>
      <c r="EC7919" s="25"/>
      <c r="ED7919" s="25"/>
      <c r="EE7919" s="25"/>
      <c r="EF7919" s="25"/>
      <c r="EG7919" s="25"/>
      <c r="EH7919" s="25"/>
      <c r="EI7919" s="25"/>
      <c r="EJ7919" s="25"/>
      <c r="EK7919" s="25"/>
      <c r="EL7919" s="25"/>
      <c r="EM7919" s="25"/>
      <c r="EN7919" s="25"/>
    </row>
    <row r="7920" spans="106:144" x14ac:dyDescent="0.2">
      <c r="DB7920" s="25"/>
      <c r="DC7920" s="25"/>
      <c r="DD7920" s="25"/>
      <c r="DE7920" s="25"/>
      <c r="DF7920" s="25"/>
      <c r="DG7920" s="25"/>
      <c r="DH7920" s="25"/>
      <c r="DI7920" s="25"/>
      <c r="DJ7920" s="25"/>
      <c r="DK7920" s="25"/>
      <c r="DL7920" s="25"/>
      <c r="DM7920" s="25"/>
      <c r="DN7920" s="25"/>
      <c r="DO7920" s="25"/>
      <c r="DP7920" s="25"/>
      <c r="DQ7920" s="25"/>
      <c r="DR7920" s="25"/>
      <c r="DS7920" s="25"/>
      <c r="DT7920" s="25"/>
      <c r="DU7920" s="25"/>
      <c r="DV7920" s="25"/>
      <c r="DW7920" s="25"/>
      <c r="DX7920" s="25"/>
      <c r="DY7920" s="25"/>
      <c r="DZ7920" s="25"/>
      <c r="EA7920" s="25"/>
      <c r="EB7920" s="25"/>
      <c r="EC7920" s="25"/>
      <c r="ED7920" s="25"/>
      <c r="EE7920" s="25"/>
      <c r="EF7920" s="25"/>
      <c r="EG7920" s="25"/>
      <c r="EH7920" s="25"/>
      <c r="EI7920" s="25"/>
      <c r="EJ7920" s="25"/>
      <c r="EK7920" s="25"/>
      <c r="EL7920" s="25"/>
      <c r="EM7920" s="25"/>
      <c r="EN7920" s="25"/>
    </row>
    <row r="7921" spans="106:144" x14ac:dyDescent="0.2">
      <c r="DB7921" s="25"/>
      <c r="DC7921" s="25"/>
      <c r="DD7921" s="25"/>
      <c r="DE7921" s="25"/>
      <c r="DF7921" s="25"/>
      <c r="DG7921" s="25"/>
      <c r="DH7921" s="25"/>
      <c r="DI7921" s="25"/>
      <c r="DJ7921" s="25"/>
      <c r="DK7921" s="25"/>
      <c r="DL7921" s="25"/>
      <c r="DM7921" s="25"/>
      <c r="DN7921" s="25"/>
      <c r="DO7921" s="25"/>
      <c r="DP7921" s="25"/>
      <c r="DQ7921" s="25"/>
      <c r="DR7921" s="25"/>
      <c r="DS7921" s="25"/>
      <c r="DT7921" s="25"/>
      <c r="DU7921" s="25"/>
      <c r="DV7921" s="25"/>
      <c r="DW7921" s="25"/>
      <c r="DX7921" s="25"/>
      <c r="DY7921" s="25"/>
      <c r="DZ7921" s="25"/>
      <c r="EA7921" s="25"/>
      <c r="EB7921" s="25"/>
      <c r="EC7921" s="25"/>
      <c r="ED7921" s="25"/>
      <c r="EE7921" s="25"/>
      <c r="EF7921" s="25"/>
      <c r="EG7921" s="25"/>
      <c r="EH7921" s="25"/>
      <c r="EI7921" s="25"/>
      <c r="EJ7921" s="25"/>
      <c r="EK7921" s="25"/>
      <c r="EL7921" s="25"/>
      <c r="EM7921" s="25"/>
      <c r="EN7921" s="25"/>
    </row>
    <row r="7922" spans="106:144" x14ac:dyDescent="0.2">
      <c r="DB7922" s="25"/>
      <c r="DC7922" s="25"/>
      <c r="DD7922" s="25"/>
      <c r="DE7922" s="25"/>
      <c r="DF7922" s="25"/>
      <c r="DG7922" s="25"/>
      <c r="DH7922" s="25"/>
      <c r="DI7922" s="25"/>
      <c r="DJ7922" s="25"/>
      <c r="DK7922" s="25"/>
      <c r="DL7922" s="25"/>
      <c r="DM7922" s="25"/>
      <c r="DN7922" s="25"/>
      <c r="DO7922" s="25"/>
      <c r="DP7922" s="25"/>
      <c r="DQ7922" s="25"/>
      <c r="DR7922" s="25"/>
      <c r="DS7922" s="25"/>
      <c r="DT7922" s="25"/>
      <c r="DU7922" s="25"/>
      <c r="DV7922" s="25"/>
      <c r="DW7922" s="25"/>
      <c r="DX7922" s="25"/>
      <c r="DY7922" s="25"/>
      <c r="DZ7922" s="25"/>
      <c r="EA7922" s="25"/>
      <c r="EB7922" s="25"/>
      <c r="EC7922" s="25"/>
      <c r="ED7922" s="25"/>
      <c r="EE7922" s="25"/>
      <c r="EF7922" s="25"/>
      <c r="EG7922" s="25"/>
      <c r="EH7922" s="25"/>
      <c r="EI7922" s="25"/>
      <c r="EJ7922" s="25"/>
      <c r="EK7922" s="25"/>
      <c r="EL7922" s="25"/>
      <c r="EM7922" s="25"/>
      <c r="EN7922" s="25"/>
    </row>
    <row r="7923" spans="106:144" x14ac:dyDescent="0.2">
      <c r="DB7923" s="25"/>
      <c r="DC7923" s="25"/>
      <c r="DD7923" s="25"/>
      <c r="DE7923" s="25"/>
      <c r="DF7923" s="25"/>
      <c r="DG7923" s="25"/>
      <c r="DH7923" s="25"/>
      <c r="DI7923" s="25"/>
      <c r="DJ7923" s="25"/>
      <c r="DK7923" s="25"/>
      <c r="DL7923" s="25"/>
      <c r="DM7923" s="25"/>
      <c r="DN7923" s="25"/>
      <c r="DO7923" s="25"/>
      <c r="DP7923" s="25"/>
      <c r="DQ7923" s="25"/>
      <c r="DR7923" s="25"/>
      <c r="DS7923" s="25"/>
      <c r="DT7923" s="25"/>
      <c r="DU7923" s="25"/>
      <c r="DV7923" s="25"/>
      <c r="DW7923" s="25"/>
      <c r="DX7923" s="25"/>
      <c r="DY7923" s="25"/>
      <c r="DZ7923" s="25"/>
      <c r="EA7923" s="25"/>
      <c r="EB7923" s="25"/>
      <c r="EC7923" s="25"/>
      <c r="ED7923" s="25"/>
      <c r="EE7923" s="25"/>
      <c r="EF7923" s="25"/>
      <c r="EG7923" s="25"/>
      <c r="EH7923" s="25"/>
      <c r="EI7923" s="25"/>
      <c r="EJ7923" s="25"/>
      <c r="EK7923" s="25"/>
      <c r="EL7923" s="25"/>
      <c r="EM7923" s="25"/>
      <c r="EN7923" s="25"/>
    </row>
    <row r="7924" spans="106:144" x14ac:dyDescent="0.2">
      <c r="DB7924" s="25"/>
      <c r="DC7924" s="25"/>
      <c r="DD7924" s="25"/>
      <c r="DE7924" s="25"/>
      <c r="DF7924" s="25"/>
      <c r="DG7924" s="25"/>
      <c r="DH7924" s="25"/>
      <c r="DI7924" s="25"/>
      <c r="DJ7924" s="25"/>
      <c r="DK7924" s="25"/>
      <c r="DL7924" s="25"/>
      <c r="DM7924" s="25"/>
      <c r="DN7924" s="25"/>
      <c r="DO7924" s="25"/>
      <c r="DP7924" s="25"/>
      <c r="DQ7924" s="25"/>
      <c r="DR7924" s="25"/>
      <c r="DS7924" s="25"/>
      <c r="DT7924" s="25"/>
      <c r="DU7924" s="25"/>
      <c r="DV7924" s="25"/>
      <c r="DW7924" s="25"/>
      <c r="DX7924" s="25"/>
      <c r="DY7924" s="25"/>
      <c r="DZ7924" s="25"/>
      <c r="EA7924" s="25"/>
      <c r="EB7924" s="25"/>
      <c r="EC7924" s="25"/>
      <c r="ED7924" s="25"/>
      <c r="EE7924" s="25"/>
      <c r="EF7924" s="25"/>
      <c r="EG7924" s="25"/>
      <c r="EH7924" s="25"/>
      <c r="EI7924" s="25"/>
      <c r="EJ7924" s="25"/>
      <c r="EK7924" s="25"/>
      <c r="EL7924" s="25"/>
      <c r="EM7924" s="25"/>
      <c r="EN7924" s="25"/>
    </row>
    <row r="7925" spans="106:144" x14ac:dyDescent="0.2">
      <c r="DB7925" s="25"/>
      <c r="DC7925" s="25"/>
      <c r="DD7925" s="25"/>
      <c r="DE7925" s="25"/>
      <c r="DF7925" s="25"/>
      <c r="DG7925" s="25"/>
      <c r="DH7925" s="25"/>
      <c r="DI7925" s="25"/>
      <c r="DJ7925" s="25"/>
      <c r="DK7925" s="25"/>
      <c r="DL7925" s="25"/>
      <c r="DM7925" s="25"/>
      <c r="DN7925" s="25"/>
      <c r="DO7925" s="25"/>
      <c r="DP7925" s="25"/>
      <c r="DQ7925" s="25"/>
      <c r="DR7925" s="25"/>
      <c r="DS7925" s="25"/>
      <c r="DT7925" s="25"/>
      <c r="DU7925" s="25"/>
      <c r="DV7925" s="25"/>
      <c r="DW7925" s="25"/>
      <c r="DX7925" s="25"/>
      <c r="DY7925" s="25"/>
      <c r="DZ7925" s="25"/>
      <c r="EA7925" s="25"/>
      <c r="EB7925" s="25"/>
      <c r="EC7925" s="25"/>
      <c r="ED7925" s="25"/>
      <c r="EE7925" s="25"/>
      <c r="EF7925" s="25"/>
      <c r="EG7925" s="25"/>
      <c r="EH7925" s="25"/>
      <c r="EI7925" s="25"/>
      <c r="EJ7925" s="25"/>
      <c r="EK7925" s="25"/>
      <c r="EL7925" s="25"/>
      <c r="EM7925" s="25"/>
      <c r="EN7925" s="25"/>
    </row>
    <row r="7926" spans="106:144" x14ac:dyDescent="0.2">
      <c r="DB7926" s="25"/>
      <c r="DC7926" s="25"/>
      <c r="DD7926" s="25"/>
      <c r="DE7926" s="25"/>
      <c r="DF7926" s="25"/>
      <c r="DG7926" s="25"/>
      <c r="DH7926" s="25"/>
      <c r="DI7926" s="25"/>
      <c r="DJ7926" s="25"/>
      <c r="DK7926" s="25"/>
      <c r="DL7926" s="25"/>
      <c r="DM7926" s="25"/>
      <c r="DN7926" s="25"/>
      <c r="DO7926" s="25"/>
      <c r="DP7926" s="25"/>
      <c r="DQ7926" s="25"/>
      <c r="DR7926" s="25"/>
      <c r="DS7926" s="25"/>
      <c r="DT7926" s="25"/>
      <c r="DU7926" s="25"/>
      <c r="DV7926" s="25"/>
      <c r="DW7926" s="25"/>
      <c r="DX7926" s="25"/>
      <c r="DY7926" s="25"/>
      <c r="DZ7926" s="25"/>
      <c r="EA7926" s="25"/>
      <c r="EB7926" s="25"/>
      <c r="EC7926" s="25"/>
      <c r="ED7926" s="25"/>
      <c r="EE7926" s="25"/>
      <c r="EF7926" s="25"/>
      <c r="EG7926" s="25"/>
      <c r="EH7926" s="25"/>
      <c r="EI7926" s="25"/>
      <c r="EJ7926" s="25"/>
      <c r="EK7926" s="25"/>
      <c r="EL7926" s="25"/>
      <c r="EM7926" s="25"/>
      <c r="EN7926" s="25"/>
    </row>
    <row r="7927" spans="106:144" x14ac:dyDescent="0.2">
      <c r="DB7927" s="25"/>
      <c r="DC7927" s="25"/>
      <c r="DD7927" s="25"/>
      <c r="DE7927" s="25"/>
      <c r="DF7927" s="25"/>
      <c r="DG7927" s="25"/>
      <c r="DH7927" s="25"/>
      <c r="DI7927" s="25"/>
      <c r="DJ7927" s="25"/>
      <c r="DK7927" s="25"/>
      <c r="DL7927" s="25"/>
      <c r="DM7927" s="25"/>
      <c r="DN7927" s="25"/>
      <c r="DO7927" s="25"/>
      <c r="DP7927" s="25"/>
      <c r="DQ7927" s="25"/>
      <c r="DR7927" s="25"/>
      <c r="DS7927" s="25"/>
      <c r="DT7927" s="25"/>
      <c r="DU7927" s="25"/>
      <c r="DV7927" s="25"/>
      <c r="DW7927" s="25"/>
      <c r="DX7927" s="25"/>
      <c r="DY7927" s="25"/>
      <c r="DZ7927" s="25"/>
      <c r="EA7927" s="25"/>
      <c r="EB7927" s="25"/>
      <c r="EC7927" s="25"/>
      <c r="ED7927" s="25"/>
      <c r="EE7927" s="25"/>
      <c r="EF7927" s="25"/>
      <c r="EG7927" s="25"/>
      <c r="EH7927" s="25"/>
      <c r="EI7927" s="25"/>
      <c r="EJ7927" s="25"/>
      <c r="EK7927" s="25"/>
      <c r="EL7927" s="25"/>
      <c r="EM7927" s="25"/>
      <c r="EN7927" s="25"/>
    </row>
    <row r="7928" spans="106:144" x14ac:dyDescent="0.2">
      <c r="DB7928" s="25"/>
      <c r="DC7928" s="25"/>
      <c r="DD7928" s="25"/>
      <c r="DE7928" s="25"/>
      <c r="DF7928" s="25"/>
      <c r="DG7928" s="25"/>
      <c r="DH7928" s="25"/>
      <c r="DI7928" s="25"/>
      <c r="DJ7928" s="25"/>
      <c r="DK7928" s="25"/>
      <c r="DL7928" s="25"/>
      <c r="DM7928" s="25"/>
      <c r="DN7928" s="25"/>
      <c r="DO7928" s="25"/>
      <c r="DP7928" s="25"/>
      <c r="DQ7928" s="25"/>
      <c r="DR7928" s="25"/>
      <c r="DS7928" s="25"/>
      <c r="DT7928" s="25"/>
      <c r="DU7928" s="25"/>
      <c r="DV7928" s="25"/>
      <c r="DW7928" s="25"/>
      <c r="DX7928" s="25"/>
      <c r="DY7928" s="25"/>
      <c r="DZ7928" s="25"/>
      <c r="EA7928" s="25"/>
      <c r="EB7928" s="25"/>
      <c r="EC7928" s="25"/>
      <c r="ED7928" s="25"/>
      <c r="EE7928" s="25"/>
      <c r="EF7928" s="25"/>
      <c r="EG7928" s="25"/>
      <c r="EH7928" s="25"/>
      <c r="EI7928" s="25"/>
      <c r="EJ7928" s="25"/>
      <c r="EK7928" s="25"/>
      <c r="EL7928" s="25"/>
      <c r="EM7928" s="25"/>
      <c r="EN7928" s="25"/>
    </row>
    <row r="7929" spans="106:144" x14ac:dyDescent="0.2">
      <c r="DB7929" s="25"/>
      <c r="DC7929" s="25"/>
      <c r="DD7929" s="25"/>
      <c r="DE7929" s="25"/>
      <c r="DF7929" s="25"/>
      <c r="DG7929" s="25"/>
      <c r="DH7929" s="25"/>
      <c r="DI7929" s="25"/>
      <c r="DJ7929" s="25"/>
      <c r="DK7929" s="25"/>
      <c r="DL7929" s="25"/>
      <c r="DM7929" s="25"/>
      <c r="DN7929" s="25"/>
      <c r="DO7929" s="25"/>
      <c r="DP7929" s="25"/>
      <c r="DQ7929" s="25"/>
      <c r="DR7929" s="25"/>
      <c r="DS7929" s="25"/>
      <c r="DT7929" s="25"/>
      <c r="DU7929" s="25"/>
      <c r="DV7929" s="25"/>
      <c r="DW7929" s="25"/>
      <c r="DX7929" s="25"/>
      <c r="DY7929" s="25"/>
      <c r="DZ7929" s="25"/>
      <c r="EA7929" s="25"/>
      <c r="EB7929" s="25"/>
      <c r="EC7929" s="25"/>
      <c r="ED7929" s="25"/>
      <c r="EE7929" s="25"/>
      <c r="EF7929" s="25"/>
      <c r="EG7929" s="25"/>
      <c r="EH7929" s="25"/>
      <c r="EI7929" s="25"/>
      <c r="EJ7929" s="25"/>
      <c r="EK7929" s="25"/>
      <c r="EL7929" s="25"/>
      <c r="EM7929" s="25"/>
      <c r="EN7929" s="25"/>
    </row>
    <row r="7930" spans="106:144" x14ac:dyDescent="0.2">
      <c r="DB7930" s="25"/>
      <c r="DC7930" s="25"/>
      <c r="DD7930" s="25"/>
      <c r="DE7930" s="25"/>
      <c r="DF7930" s="25"/>
      <c r="DG7930" s="25"/>
      <c r="DH7930" s="25"/>
      <c r="DI7930" s="25"/>
      <c r="DJ7930" s="25"/>
      <c r="DK7930" s="25"/>
      <c r="DL7930" s="25"/>
      <c r="DM7930" s="25"/>
      <c r="DN7930" s="25"/>
      <c r="DO7930" s="25"/>
      <c r="DP7930" s="25"/>
      <c r="DQ7930" s="25"/>
      <c r="DR7930" s="25"/>
      <c r="DS7930" s="25"/>
      <c r="DT7930" s="25"/>
      <c r="DU7930" s="25"/>
      <c r="DV7930" s="25"/>
      <c r="DW7930" s="25"/>
      <c r="DX7930" s="25"/>
      <c r="DY7930" s="25"/>
      <c r="DZ7930" s="25"/>
      <c r="EA7930" s="25"/>
      <c r="EB7930" s="25"/>
      <c r="EC7930" s="25"/>
      <c r="ED7930" s="25"/>
      <c r="EE7930" s="25"/>
      <c r="EF7930" s="25"/>
      <c r="EG7930" s="25"/>
      <c r="EH7930" s="25"/>
      <c r="EI7930" s="25"/>
      <c r="EJ7930" s="25"/>
      <c r="EK7930" s="25"/>
      <c r="EL7930" s="25"/>
      <c r="EM7930" s="25"/>
      <c r="EN7930" s="25"/>
    </row>
    <row r="7931" spans="106:144" x14ac:dyDescent="0.2">
      <c r="DB7931" s="25"/>
      <c r="DC7931" s="25"/>
      <c r="DD7931" s="25"/>
      <c r="DE7931" s="25"/>
      <c r="DF7931" s="25"/>
      <c r="DG7931" s="25"/>
      <c r="DH7931" s="25"/>
      <c r="DI7931" s="25"/>
      <c r="DJ7931" s="25"/>
      <c r="DK7931" s="25"/>
      <c r="DL7931" s="25"/>
      <c r="DM7931" s="25"/>
      <c r="DN7931" s="25"/>
      <c r="DO7931" s="25"/>
      <c r="DP7931" s="25"/>
      <c r="DQ7931" s="25"/>
      <c r="DR7931" s="25"/>
      <c r="DS7931" s="25"/>
      <c r="DT7931" s="25"/>
      <c r="DU7931" s="25"/>
      <c r="DV7931" s="25"/>
      <c r="DW7931" s="25"/>
      <c r="DX7931" s="25"/>
      <c r="DY7931" s="25"/>
      <c r="DZ7931" s="25"/>
      <c r="EA7931" s="25"/>
      <c r="EB7931" s="25"/>
      <c r="EC7931" s="25"/>
      <c r="ED7931" s="25"/>
      <c r="EE7931" s="25"/>
      <c r="EF7931" s="25"/>
      <c r="EG7931" s="25"/>
      <c r="EH7931" s="25"/>
      <c r="EI7931" s="25"/>
      <c r="EJ7931" s="25"/>
      <c r="EK7931" s="25"/>
      <c r="EL7931" s="25"/>
      <c r="EM7931" s="25"/>
      <c r="EN7931" s="25"/>
    </row>
    <row r="7932" spans="106:144" x14ac:dyDescent="0.2">
      <c r="DB7932" s="25"/>
      <c r="DC7932" s="25"/>
      <c r="DD7932" s="25"/>
      <c r="DE7932" s="25"/>
      <c r="DF7932" s="25"/>
      <c r="DG7932" s="25"/>
      <c r="DH7932" s="25"/>
      <c r="DI7932" s="25"/>
      <c r="DJ7932" s="25"/>
      <c r="DK7932" s="25"/>
      <c r="DL7932" s="25"/>
      <c r="DM7932" s="25"/>
      <c r="DN7932" s="25"/>
      <c r="DO7932" s="25"/>
      <c r="DP7932" s="25"/>
      <c r="DQ7932" s="25"/>
      <c r="DR7932" s="25"/>
      <c r="DS7932" s="25"/>
      <c r="DT7932" s="25"/>
      <c r="DU7932" s="25"/>
      <c r="DV7932" s="25"/>
      <c r="DW7932" s="25"/>
      <c r="DX7932" s="25"/>
      <c r="DY7932" s="25"/>
      <c r="DZ7932" s="25"/>
      <c r="EA7932" s="25"/>
      <c r="EB7932" s="25"/>
      <c r="EC7932" s="25"/>
      <c r="ED7932" s="25"/>
      <c r="EE7932" s="25"/>
      <c r="EF7932" s="25"/>
      <c r="EG7932" s="25"/>
      <c r="EH7932" s="25"/>
      <c r="EI7932" s="25"/>
      <c r="EJ7932" s="25"/>
      <c r="EK7932" s="25"/>
      <c r="EL7932" s="25"/>
      <c r="EM7932" s="25"/>
      <c r="EN7932" s="25"/>
    </row>
    <row r="7933" spans="106:144" x14ac:dyDescent="0.2">
      <c r="DB7933" s="25"/>
      <c r="DC7933" s="25"/>
      <c r="DD7933" s="25"/>
      <c r="DE7933" s="25"/>
      <c r="DF7933" s="25"/>
      <c r="DG7933" s="25"/>
      <c r="DH7933" s="25"/>
      <c r="DI7933" s="25"/>
      <c r="DJ7933" s="25"/>
      <c r="DK7933" s="25"/>
      <c r="DL7933" s="25"/>
      <c r="DM7933" s="25"/>
      <c r="DN7933" s="25"/>
      <c r="DO7933" s="25"/>
      <c r="DP7933" s="25"/>
      <c r="DQ7933" s="25"/>
      <c r="DR7933" s="25"/>
      <c r="DS7933" s="25"/>
      <c r="DT7933" s="25"/>
      <c r="DU7933" s="25"/>
      <c r="DV7933" s="25"/>
      <c r="DW7933" s="25"/>
      <c r="DX7933" s="25"/>
      <c r="DY7933" s="25"/>
      <c r="DZ7933" s="25"/>
      <c r="EA7933" s="25"/>
      <c r="EB7933" s="25"/>
      <c r="EC7933" s="25"/>
      <c r="ED7933" s="25"/>
      <c r="EE7933" s="25"/>
      <c r="EF7933" s="25"/>
      <c r="EG7933" s="25"/>
      <c r="EH7933" s="25"/>
      <c r="EI7933" s="25"/>
      <c r="EJ7933" s="25"/>
      <c r="EK7933" s="25"/>
      <c r="EL7933" s="25"/>
      <c r="EM7933" s="25"/>
      <c r="EN7933" s="25"/>
    </row>
    <row r="7934" spans="106:144" x14ac:dyDescent="0.2">
      <c r="DB7934" s="25"/>
      <c r="DC7934" s="25"/>
      <c r="DD7934" s="25"/>
      <c r="DE7934" s="25"/>
      <c r="DF7934" s="25"/>
      <c r="DG7934" s="25"/>
      <c r="DH7934" s="25"/>
      <c r="DI7934" s="25"/>
      <c r="DJ7934" s="25"/>
      <c r="DK7934" s="25"/>
      <c r="DL7934" s="25"/>
      <c r="DM7934" s="25"/>
      <c r="DN7934" s="25"/>
      <c r="DO7934" s="25"/>
      <c r="DP7934" s="25"/>
      <c r="DQ7934" s="25"/>
      <c r="DR7934" s="25"/>
      <c r="DS7934" s="25"/>
      <c r="DT7934" s="25"/>
      <c r="DU7934" s="25"/>
      <c r="DV7934" s="25"/>
      <c r="DW7934" s="25"/>
      <c r="DX7934" s="25"/>
      <c r="DY7934" s="25"/>
      <c r="DZ7934" s="25"/>
      <c r="EA7934" s="25"/>
      <c r="EB7934" s="25"/>
      <c r="EC7934" s="25"/>
      <c r="ED7934" s="25"/>
      <c r="EE7934" s="25"/>
      <c r="EF7934" s="25"/>
      <c r="EG7934" s="25"/>
      <c r="EH7934" s="25"/>
      <c r="EI7934" s="25"/>
      <c r="EJ7934" s="25"/>
      <c r="EK7934" s="25"/>
      <c r="EL7934" s="25"/>
      <c r="EM7934" s="25"/>
      <c r="EN7934" s="25"/>
    </row>
    <row r="7935" spans="106:144" x14ac:dyDescent="0.2">
      <c r="DB7935" s="25"/>
      <c r="DC7935" s="25"/>
      <c r="DD7935" s="25"/>
      <c r="DE7935" s="25"/>
      <c r="DF7935" s="25"/>
      <c r="DG7935" s="25"/>
      <c r="DH7935" s="25"/>
      <c r="DI7935" s="25"/>
      <c r="DJ7935" s="25"/>
      <c r="DK7935" s="25"/>
      <c r="DL7935" s="25"/>
      <c r="DM7935" s="25"/>
      <c r="DN7935" s="25"/>
      <c r="DO7935" s="25"/>
      <c r="DP7935" s="25"/>
      <c r="DQ7935" s="25"/>
      <c r="DR7935" s="25"/>
      <c r="DS7935" s="25"/>
      <c r="DT7935" s="25"/>
      <c r="DU7935" s="25"/>
      <c r="DV7935" s="25"/>
      <c r="DW7935" s="25"/>
      <c r="DX7935" s="25"/>
      <c r="DY7935" s="25"/>
      <c r="DZ7935" s="25"/>
      <c r="EA7935" s="25"/>
      <c r="EB7935" s="25"/>
      <c r="EC7935" s="25"/>
      <c r="ED7935" s="25"/>
      <c r="EE7935" s="25"/>
      <c r="EF7935" s="25"/>
      <c r="EG7935" s="25"/>
      <c r="EH7935" s="25"/>
      <c r="EI7935" s="25"/>
      <c r="EJ7935" s="25"/>
      <c r="EK7935" s="25"/>
      <c r="EL7935" s="25"/>
      <c r="EM7935" s="25"/>
      <c r="EN7935" s="25"/>
    </row>
    <row r="7936" spans="106:144" x14ac:dyDescent="0.2">
      <c r="DB7936" s="25"/>
      <c r="DC7936" s="25"/>
      <c r="DD7936" s="25"/>
      <c r="DE7936" s="25"/>
      <c r="DF7936" s="25"/>
      <c r="DG7936" s="25"/>
      <c r="DH7936" s="25"/>
      <c r="DI7936" s="25"/>
      <c r="DJ7936" s="25"/>
      <c r="DK7936" s="25"/>
      <c r="DL7936" s="25"/>
      <c r="DM7936" s="25"/>
      <c r="DN7936" s="25"/>
      <c r="DO7936" s="25"/>
      <c r="DP7936" s="25"/>
      <c r="DQ7936" s="25"/>
      <c r="DR7936" s="25"/>
      <c r="DS7936" s="25"/>
      <c r="DT7936" s="25"/>
      <c r="DU7936" s="25"/>
      <c r="DV7936" s="25"/>
      <c r="DW7936" s="25"/>
      <c r="DX7936" s="25"/>
      <c r="DY7936" s="25"/>
      <c r="DZ7936" s="25"/>
      <c r="EA7936" s="25"/>
      <c r="EB7936" s="25"/>
      <c r="EC7936" s="25"/>
      <c r="ED7936" s="25"/>
      <c r="EE7936" s="25"/>
      <c r="EF7936" s="25"/>
      <c r="EG7936" s="25"/>
      <c r="EH7936" s="25"/>
      <c r="EI7936" s="25"/>
      <c r="EJ7936" s="25"/>
      <c r="EK7936" s="25"/>
      <c r="EL7936" s="25"/>
      <c r="EM7936" s="25"/>
      <c r="EN7936" s="25"/>
    </row>
    <row r="7937" spans="106:144" x14ac:dyDescent="0.2">
      <c r="DB7937" s="25"/>
      <c r="DC7937" s="25"/>
      <c r="DD7937" s="25"/>
      <c r="DE7937" s="25"/>
      <c r="DF7937" s="25"/>
      <c r="DG7937" s="25"/>
      <c r="DH7937" s="25"/>
      <c r="DI7937" s="25"/>
      <c r="DJ7937" s="25"/>
      <c r="DK7937" s="25"/>
      <c r="DL7937" s="25"/>
      <c r="DM7937" s="25"/>
      <c r="DN7937" s="25"/>
      <c r="DO7937" s="25"/>
      <c r="DP7937" s="25"/>
      <c r="DQ7937" s="25"/>
      <c r="DR7937" s="25"/>
      <c r="DS7937" s="25"/>
      <c r="DT7937" s="25"/>
      <c r="DU7937" s="25"/>
      <c r="DV7937" s="25"/>
      <c r="DW7937" s="25"/>
      <c r="DX7937" s="25"/>
      <c r="DY7937" s="25"/>
      <c r="DZ7937" s="25"/>
      <c r="EA7937" s="25"/>
      <c r="EB7937" s="25"/>
      <c r="EC7937" s="25"/>
      <c r="ED7937" s="25"/>
      <c r="EE7937" s="25"/>
      <c r="EF7937" s="25"/>
      <c r="EG7937" s="25"/>
      <c r="EH7937" s="25"/>
      <c r="EI7937" s="25"/>
      <c r="EJ7937" s="25"/>
      <c r="EK7937" s="25"/>
      <c r="EL7937" s="25"/>
      <c r="EM7937" s="25"/>
      <c r="EN7937" s="25"/>
    </row>
    <row r="7938" spans="106:144" x14ac:dyDescent="0.2">
      <c r="DB7938" s="25"/>
      <c r="DC7938" s="25"/>
      <c r="DD7938" s="25"/>
      <c r="DE7938" s="25"/>
      <c r="DF7938" s="25"/>
      <c r="DG7938" s="25"/>
      <c r="DH7938" s="25"/>
      <c r="DI7938" s="25"/>
      <c r="DJ7938" s="25"/>
      <c r="DK7938" s="25"/>
      <c r="DL7938" s="25"/>
      <c r="DM7938" s="25"/>
      <c r="DN7938" s="25"/>
      <c r="DO7938" s="25"/>
      <c r="DP7938" s="25"/>
      <c r="DQ7938" s="25"/>
      <c r="DR7938" s="25"/>
      <c r="DS7938" s="25"/>
      <c r="DT7938" s="25"/>
      <c r="DU7938" s="25"/>
      <c r="DV7938" s="25"/>
      <c r="DW7938" s="25"/>
      <c r="DX7938" s="25"/>
      <c r="DY7938" s="25"/>
      <c r="DZ7938" s="25"/>
      <c r="EA7938" s="25"/>
      <c r="EB7938" s="25"/>
      <c r="EC7938" s="25"/>
      <c r="ED7938" s="25"/>
      <c r="EE7938" s="25"/>
      <c r="EF7938" s="25"/>
      <c r="EG7938" s="25"/>
      <c r="EH7938" s="25"/>
      <c r="EI7938" s="25"/>
      <c r="EJ7938" s="25"/>
      <c r="EK7938" s="25"/>
      <c r="EL7938" s="25"/>
      <c r="EM7938" s="25"/>
      <c r="EN7938" s="25"/>
    </row>
    <row r="7939" spans="106:144" x14ac:dyDescent="0.2">
      <c r="DB7939" s="25"/>
      <c r="DC7939" s="25"/>
      <c r="DD7939" s="25"/>
      <c r="DE7939" s="25"/>
      <c r="DF7939" s="25"/>
      <c r="DG7939" s="25"/>
      <c r="DH7939" s="25"/>
      <c r="DI7939" s="25"/>
      <c r="DJ7939" s="25"/>
      <c r="DK7939" s="25"/>
      <c r="DL7939" s="25"/>
      <c r="DM7939" s="25"/>
      <c r="DN7939" s="25"/>
      <c r="DO7939" s="25"/>
      <c r="DP7939" s="25"/>
      <c r="DQ7939" s="25"/>
      <c r="DR7939" s="25"/>
      <c r="DS7939" s="25"/>
      <c r="DT7939" s="25"/>
      <c r="DU7939" s="25"/>
      <c r="DV7939" s="25"/>
      <c r="DW7939" s="25"/>
      <c r="DX7939" s="25"/>
      <c r="DY7939" s="25"/>
      <c r="DZ7939" s="25"/>
      <c r="EA7939" s="25"/>
      <c r="EB7939" s="25"/>
      <c r="EC7939" s="25"/>
      <c r="ED7939" s="25"/>
      <c r="EE7939" s="25"/>
      <c r="EF7939" s="25"/>
      <c r="EG7939" s="25"/>
      <c r="EH7939" s="25"/>
      <c r="EI7939" s="25"/>
      <c r="EJ7939" s="25"/>
      <c r="EK7939" s="25"/>
      <c r="EL7939" s="25"/>
      <c r="EM7939" s="25"/>
      <c r="EN7939" s="25"/>
    </row>
    <row r="7940" spans="106:144" x14ac:dyDescent="0.2">
      <c r="DB7940" s="25"/>
      <c r="DC7940" s="25"/>
      <c r="DD7940" s="25"/>
      <c r="DE7940" s="25"/>
      <c r="DF7940" s="25"/>
      <c r="DG7940" s="25"/>
      <c r="DH7940" s="25"/>
      <c r="DI7940" s="25"/>
      <c r="DJ7940" s="25"/>
      <c r="DK7940" s="25"/>
      <c r="DL7940" s="25"/>
      <c r="DM7940" s="25"/>
      <c r="DN7940" s="25"/>
      <c r="DO7940" s="25"/>
      <c r="DP7940" s="25"/>
      <c r="DQ7940" s="25"/>
      <c r="DR7940" s="25"/>
      <c r="DS7940" s="25"/>
      <c r="DT7940" s="25"/>
      <c r="DU7940" s="25"/>
      <c r="DV7940" s="25"/>
      <c r="DW7940" s="25"/>
      <c r="DX7940" s="25"/>
      <c r="DY7940" s="25"/>
      <c r="DZ7940" s="25"/>
      <c r="EA7940" s="25"/>
      <c r="EB7940" s="25"/>
      <c r="EC7940" s="25"/>
      <c r="ED7940" s="25"/>
      <c r="EE7940" s="25"/>
      <c r="EF7940" s="25"/>
      <c r="EG7940" s="25"/>
      <c r="EH7940" s="25"/>
      <c r="EI7940" s="25"/>
      <c r="EJ7940" s="25"/>
      <c r="EK7940" s="25"/>
      <c r="EL7940" s="25"/>
      <c r="EM7940" s="25"/>
      <c r="EN7940" s="25"/>
    </row>
    <row r="7941" spans="106:144" x14ac:dyDescent="0.2">
      <c r="DB7941" s="25"/>
      <c r="DC7941" s="25"/>
      <c r="DD7941" s="25"/>
      <c r="DE7941" s="25"/>
      <c r="DF7941" s="25"/>
      <c r="DG7941" s="25"/>
      <c r="DH7941" s="25"/>
      <c r="DI7941" s="25"/>
      <c r="DJ7941" s="25"/>
      <c r="DK7941" s="25"/>
      <c r="DL7941" s="25"/>
      <c r="DM7941" s="25"/>
      <c r="DN7941" s="25"/>
      <c r="DO7941" s="25"/>
      <c r="DP7941" s="25"/>
      <c r="DQ7941" s="25"/>
      <c r="DR7941" s="25"/>
      <c r="DS7941" s="25"/>
      <c r="DT7941" s="25"/>
      <c r="DU7941" s="25"/>
      <c r="DV7941" s="25"/>
      <c r="DW7941" s="25"/>
      <c r="DX7941" s="25"/>
      <c r="DY7941" s="25"/>
      <c r="DZ7941" s="25"/>
      <c r="EA7941" s="25"/>
      <c r="EB7941" s="25"/>
      <c r="EC7941" s="25"/>
      <c r="ED7941" s="25"/>
      <c r="EE7941" s="25"/>
      <c r="EF7941" s="25"/>
      <c r="EG7941" s="25"/>
      <c r="EH7941" s="25"/>
      <c r="EI7941" s="25"/>
      <c r="EJ7941" s="25"/>
      <c r="EK7941" s="25"/>
      <c r="EL7941" s="25"/>
      <c r="EM7941" s="25"/>
      <c r="EN7941" s="25"/>
    </row>
    <row r="7942" spans="106:144" x14ac:dyDescent="0.2">
      <c r="DB7942" s="25"/>
      <c r="DC7942" s="25"/>
      <c r="DD7942" s="25"/>
      <c r="DE7942" s="25"/>
      <c r="DF7942" s="25"/>
      <c r="DG7942" s="25"/>
      <c r="DH7942" s="25"/>
      <c r="DI7942" s="25"/>
      <c r="DJ7942" s="25"/>
      <c r="DK7942" s="25"/>
      <c r="DL7942" s="25"/>
      <c r="DM7942" s="25"/>
      <c r="DN7942" s="25"/>
      <c r="DO7942" s="25"/>
      <c r="DP7942" s="25"/>
      <c r="DQ7942" s="25"/>
      <c r="DR7942" s="25"/>
      <c r="DS7942" s="25"/>
      <c r="DT7942" s="25"/>
      <c r="DU7942" s="25"/>
      <c r="DV7942" s="25"/>
      <c r="DW7942" s="25"/>
      <c r="DX7942" s="25"/>
      <c r="DY7942" s="25"/>
      <c r="DZ7942" s="25"/>
      <c r="EA7942" s="25"/>
      <c r="EB7942" s="25"/>
      <c r="EC7942" s="25"/>
      <c r="ED7942" s="25"/>
      <c r="EE7942" s="25"/>
      <c r="EF7942" s="25"/>
      <c r="EG7942" s="25"/>
      <c r="EH7942" s="25"/>
      <c r="EI7942" s="25"/>
      <c r="EJ7942" s="25"/>
      <c r="EK7942" s="25"/>
      <c r="EL7942" s="25"/>
      <c r="EM7942" s="25"/>
      <c r="EN7942" s="25"/>
    </row>
    <row r="7943" spans="106:144" x14ac:dyDescent="0.2">
      <c r="DB7943" s="25"/>
      <c r="DC7943" s="25"/>
      <c r="DD7943" s="25"/>
      <c r="DE7943" s="25"/>
      <c r="DF7943" s="25"/>
      <c r="DG7943" s="25"/>
      <c r="DH7943" s="25"/>
      <c r="DI7943" s="25"/>
      <c r="DJ7943" s="25"/>
      <c r="DK7943" s="25"/>
      <c r="DL7943" s="25"/>
      <c r="DM7943" s="25"/>
      <c r="DN7943" s="25"/>
      <c r="DO7943" s="25"/>
      <c r="DP7943" s="25"/>
      <c r="DQ7943" s="25"/>
      <c r="DR7943" s="25"/>
      <c r="DS7943" s="25"/>
      <c r="DT7943" s="25"/>
      <c r="DU7943" s="25"/>
      <c r="DV7943" s="25"/>
      <c r="DW7943" s="25"/>
      <c r="DX7943" s="25"/>
      <c r="DY7943" s="25"/>
      <c r="DZ7943" s="25"/>
      <c r="EA7943" s="25"/>
      <c r="EB7943" s="25"/>
      <c r="EC7943" s="25"/>
      <c r="ED7943" s="25"/>
      <c r="EE7943" s="25"/>
      <c r="EF7943" s="25"/>
      <c r="EG7943" s="25"/>
      <c r="EH7943" s="25"/>
      <c r="EI7943" s="25"/>
      <c r="EJ7943" s="25"/>
      <c r="EK7943" s="25"/>
      <c r="EL7943" s="25"/>
      <c r="EM7943" s="25"/>
      <c r="EN7943" s="25"/>
    </row>
    <row r="7944" spans="106:144" x14ac:dyDescent="0.2">
      <c r="DB7944" s="25"/>
      <c r="DC7944" s="25"/>
      <c r="DD7944" s="25"/>
      <c r="DE7944" s="25"/>
      <c r="DF7944" s="25"/>
      <c r="DG7944" s="25"/>
      <c r="DH7944" s="25"/>
      <c r="DI7944" s="25"/>
      <c r="DJ7944" s="25"/>
      <c r="DK7944" s="25"/>
      <c r="DL7944" s="25"/>
      <c r="DM7944" s="25"/>
      <c r="DN7944" s="25"/>
      <c r="DO7944" s="25"/>
      <c r="DP7944" s="25"/>
      <c r="DQ7944" s="25"/>
      <c r="DR7944" s="25"/>
      <c r="DS7944" s="25"/>
      <c r="DT7944" s="25"/>
      <c r="DU7944" s="25"/>
      <c r="DV7944" s="25"/>
      <c r="DW7944" s="25"/>
      <c r="DX7944" s="25"/>
      <c r="DY7944" s="25"/>
      <c r="DZ7944" s="25"/>
      <c r="EA7944" s="25"/>
      <c r="EB7944" s="25"/>
      <c r="EC7944" s="25"/>
      <c r="ED7944" s="25"/>
      <c r="EE7944" s="25"/>
      <c r="EF7944" s="25"/>
      <c r="EG7944" s="25"/>
      <c r="EH7944" s="25"/>
      <c r="EI7944" s="25"/>
      <c r="EJ7944" s="25"/>
      <c r="EK7944" s="25"/>
      <c r="EL7944" s="25"/>
      <c r="EM7944" s="25"/>
      <c r="EN7944" s="25"/>
    </row>
    <row r="7945" spans="106:144" x14ac:dyDescent="0.2">
      <c r="DB7945" s="25"/>
      <c r="DC7945" s="25"/>
      <c r="DD7945" s="25"/>
      <c r="DE7945" s="25"/>
      <c r="DF7945" s="25"/>
      <c r="DG7945" s="25"/>
      <c r="DH7945" s="25"/>
      <c r="DI7945" s="25"/>
      <c r="DJ7945" s="25"/>
      <c r="DK7945" s="25"/>
      <c r="DL7945" s="25"/>
      <c r="DM7945" s="25"/>
      <c r="DN7945" s="25"/>
      <c r="DO7945" s="25"/>
      <c r="DP7945" s="25"/>
      <c r="DQ7945" s="25"/>
      <c r="DR7945" s="25"/>
      <c r="DS7945" s="25"/>
      <c r="DT7945" s="25"/>
      <c r="DU7945" s="25"/>
      <c r="DV7945" s="25"/>
      <c r="DW7945" s="25"/>
      <c r="DX7945" s="25"/>
      <c r="DY7945" s="25"/>
      <c r="DZ7945" s="25"/>
      <c r="EA7945" s="25"/>
      <c r="EB7945" s="25"/>
      <c r="EC7945" s="25"/>
      <c r="ED7945" s="25"/>
      <c r="EE7945" s="25"/>
      <c r="EF7945" s="25"/>
      <c r="EG7945" s="25"/>
      <c r="EH7945" s="25"/>
      <c r="EI7945" s="25"/>
      <c r="EJ7945" s="25"/>
      <c r="EK7945" s="25"/>
      <c r="EL7945" s="25"/>
      <c r="EM7945" s="25"/>
      <c r="EN7945" s="25"/>
    </row>
    <row r="7946" spans="106:144" x14ac:dyDescent="0.2">
      <c r="DB7946" s="25"/>
      <c r="DC7946" s="25"/>
      <c r="DD7946" s="25"/>
      <c r="DE7946" s="25"/>
      <c r="DF7946" s="25"/>
      <c r="DG7946" s="25"/>
      <c r="DH7946" s="25"/>
      <c r="DI7946" s="25"/>
      <c r="DJ7946" s="25"/>
      <c r="DK7946" s="25"/>
      <c r="DL7946" s="25"/>
      <c r="DM7946" s="25"/>
      <c r="DN7946" s="25"/>
      <c r="DO7946" s="25"/>
      <c r="DP7946" s="25"/>
      <c r="DQ7946" s="25"/>
      <c r="DR7946" s="25"/>
      <c r="DS7946" s="25"/>
      <c r="DT7946" s="25"/>
      <c r="DU7946" s="25"/>
      <c r="DV7946" s="25"/>
      <c r="DW7946" s="25"/>
      <c r="DX7946" s="25"/>
      <c r="DY7946" s="25"/>
      <c r="DZ7946" s="25"/>
      <c r="EA7946" s="25"/>
      <c r="EB7946" s="25"/>
      <c r="EC7946" s="25"/>
      <c r="ED7946" s="25"/>
      <c r="EE7946" s="25"/>
      <c r="EF7946" s="25"/>
      <c r="EG7946" s="25"/>
      <c r="EH7946" s="25"/>
      <c r="EI7946" s="25"/>
      <c r="EJ7946" s="25"/>
      <c r="EK7946" s="25"/>
      <c r="EL7946" s="25"/>
      <c r="EM7946" s="25"/>
      <c r="EN7946" s="25"/>
    </row>
    <row r="7947" spans="106:144" x14ac:dyDescent="0.2">
      <c r="DB7947" s="25"/>
      <c r="DC7947" s="25"/>
      <c r="DD7947" s="25"/>
      <c r="DE7947" s="25"/>
      <c r="DF7947" s="25"/>
      <c r="DG7947" s="25"/>
      <c r="DH7947" s="25"/>
      <c r="DI7947" s="25"/>
      <c r="DJ7947" s="25"/>
      <c r="DK7947" s="25"/>
      <c r="DL7947" s="25"/>
      <c r="DM7947" s="25"/>
      <c r="DN7947" s="25"/>
      <c r="DO7947" s="25"/>
      <c r="DP7947" s="25"/>
      <c r="DQ7947" s="25"/>
      <c r="DR7947" s="25"/>
      <c r="DS7947" s="25"/>
      <c r="DT7947" s="25"/>
      <c r="DU7947" s="25"/>
      <c r="DV7947" s="25"/>
      <c r="DW7947" s="25"/>
      <c r="DX7947" s="25"/>
      <c r="DY7947" s="25"/>
      <c r="DZ7947" s="25"/>
      <c r="EA7947" s="25"/>
      <c r="EB7947" s="25"/>
      <c r="EC7947" s="25"/>
      <c r="ED7947" s="25"/>
      <c r="EE7947" s="25"/>
      <c r="EF7947" s="25"/>
      <c r="EG7947" s="25"/>
      <c r="EH7947" s="25"/>
      <c r="EI7947" s="25"/>
      <c r="EJ7947" s="25"/>
      <c r="EK7947" s="25"/>
      <c r="EL7947" s="25"/>
      <c r="EM7947" s="25"/>
      <c r="EN7947" s="25"/>
    </row>
    <row r="7948" spans="106:144" x14ac:dyDescent="0.2">
      <c r="DB7948" s="25"/>
      <c r="DC7948" s="25"/>
      <c r="DD7948" s="25"/>
      <c r="DE7948" s="25"/>
      <c r="DF7948" s="25"/>
      <c r="DG7948" s="25"/>
      <c r="DH7948" s="25"/>
      <c r="DI7948" s="25"/>
      <c r="DJ7948" s="25"/>
      <c r="DK7948" s="25"/>
      <c r="DL7948" s="25"/>
      <c r="DM7948" s="25"/>
      <c r="DN7948" s="25"/>
      <c r="DO7948" s="25"/>
      <c r="DP7948" s="25"/>
      <c r="DQ7948" s="25"/>
      <c r="DR7948" s="25"/>
      <c r="DS7948" s="25"/>
      <c r="DT7948" s="25"/>
      <c r="DU7948" s="25"/>
      <c r="DV7948" s="25"/>
      <c r="DW7948" s="25"/>
      <c r="DX7948" s="25"/>
      <c r="DY7948" s="25"/>
      <c r="DZ7948" s="25"/>
      <c r="EA7948" s="25"/>
      <c r="EB7948" s="25"/>
      <c r="EC7948" s="25"/>
      <c r="ED7948" s="25"/>
      <c r="EE7948" s="25"/>
      <c r="EF7948" s="25"/>
      <c r="EG7948" s="25"/>
      <c r="EH7948" s="25"/>
      <c r="EI7948" s="25"/>
      <c r="EJ7948" s="25"/>
      <c r="EK7948" s="25"/>
      <c r="EL7948" s="25"/>
      <c r="EM7948" s="25"/>
      <c r="EN7948" s="25"/>
    </row>
    <row r="7949" spans="106:144" x14ac:dyDescent="0.2">
      <c r="DB7949" s="25"/>
      <c r="DC7949" s="25"/>
      <c r="DD7949" s="25"/>
      <c r="DE7949" s="25"/>
      <c r="DF7949" s="25"/>
      <c r="DG7949" s="25"/>
      <c r="DH7949" s="25"/>
      <c r="DI7949" s="25"/>
      <c r="DJ7949" s="25"/>
      <c r="DK7949" s="25"/>
      <c r="DL7949" s="25"/>
      <c r="DM7949" s="25"/>
      <c r="DN7949" s="25"/>
      <c r="DO7949" s="25"/>
      <c r="DP7949" s="25"/>
      <c r="DQ7949" s="25"/>
      <c r="DR7949" s="25"/>
      <c r="DS7949" s="25"/>
      <c r="DT7949" s="25"/>
      <c r="DU7949" s="25"/>
      <c r="DV7949" s="25"/>
      <c r="DW7949" s="25"/>
      <c r="DX7949" s="25"/>
      <c r="DY7949" s="25"/>
      <c r="DZ7949" s="25"/>
      <c r="EA7949" s="25"/>
      <c r="EB7949" s="25"/>
      <c r="EC7949" s="25"/>
      <c r="ED7949" s="25"/>
      <c r="EE7949" s="25"/>
      <c r="EF7949" s="25"/>
      <c r="EG7949" s="25"/>
      <c r="EH7949" s="25"/>
      <c r="EI7949" s="25"/>
      <c r="EJ7949" s="25"/>
      <c r="EK7949" s="25"/>
      <c r="EL7949" s="25"/>
      <c r="EM7949" s="25"/>
      <c r="EN7949" s="25"/>
    </row>
    <row r="7950" spans="106:144" x14ac:dyDescent="0.2">
      <c r="DB7950" s="25"/>
      <c r="DC7950" s="25"/>
      <c r="DD7950" s="25"/>
      <c r="DE7950" s="25"/>
      <c r="DF7950" s="25"/>
      <c r="DG7950" s="25"/>
      <c r="DH7950" s="25"/>
      <c r="DI7950" s="25"/>
      <c r="DJ7950" s="25"/>
      <c r="DK7950" s="25"/>
      <c r="DL7950" s="25"/>
      <c r="DM7950" s="25"/>
      <c r="DN7950" s="25"/>
      <c r="DO7950" s="25"/>
      <c r="DP7950" s="25"/>
      <c r="DQ7950" s="25"/>
      <c r="DR7950" s="25"/>
      <c r="DS7950" s="25"/>
      <c r="DT7950" s="25"/>
      <c r="DU7950" s="25"/>
      <c r="DV7950" s="25"/>
      <c r="DW7950" s="25"/>
      <c r="DX7950" s="25"/>
      <c r="DY7950" s="25"/>
      <c r="DZ7950" s="25"/>
      <c r="EA7950" s="25"/>
      <c r="EB7950" s="25"/>
      <c r="EC7950" s="25"/>
      <c r="ED7950" s="25"/>
      <c r="EE7950" s="25"/>
      <c r="EF7950" s="25"/>
      <c r="EG7950" s="25"/>
      <c r="EH7950" s="25"/>
      <c r="EI7950" s="25"/>
      <c r="EJ7950" s="25"/>
      <c r="EK7950" s="25"/>
      <c r="EL7950" s="25"/>
      <c r="EM7950" s="25"/>
      <c r="EN7950" s="25"/>
    </row>
    <row r="7951" spans="106:144" x14ac:dyDescent="0.2">
      <c r="DB7951" s="25"/>
      <c r="DC7951" s="25"/>
      <c r="DD7951" s="25"/>
      <c r="DE7951" s="25"/>
      <c r="DF7951" s="25"/>
      <c r="DG7951" s="25"/>
      <c r="DH7951" s="25"/>
      <c r="DI7951" s="25"/>
      <c r="DJ7951" s="25"/>
      <c r="DK7951" s="25"/>
      <c r="DL7951" s="25"/>
      <c r="DM7951" s="25"/>
      <c r="DN7951" s="25"/>
      <c r="DO7951" s="25"/>
      <c r="DP7951" s="25"/>
      <c r="DQ7951" s="25"/>
      <c r="DR7951" s="25"/>
      <c r="DS7951" s="25"/>
      <c r="DT7951" s="25"/>
      <c r="DU7951" s="25"/>
      <c r="DV7951" s="25"/>
      <c r="DW7951" s="25"/>
      <c r="DX7951" s="25"/>
      <c r="DY7951" s="25"/>
      <c r="DZ7951" s="25"/>
      <c r="EA7951" s="25"/>
      <c r="EB7951" s="25"/>
      <c r="EC7951" s="25"/>
      <c r="ED7951" s="25"/>
      <c r="EE7951" s="25"/>
      <c r="EF7951" s="25"/>
      <c r="EG7951" s="25"/>
      <c r="EH7951" s="25"/>
      <c r="EI7951" s="25"/>
      <c r="EJ7951" s="25"/>
      <c r="EK7951" s="25"/>
      <c r="EL7951" s="25"/>
      <c r="EM7951" s="25"/>
      <c r="EN7951" s="25"/>
    </row>
    <row r="7952" spans="106:144" x14ac:dyDescent="0.2">
      <c r="DB7952" s="25"/>
      <c r="DC7952" s="25"/>
      <c r="DD7952" s="25"/>
      <c r="DE7952" s="25"/>
      <c r="DF7952" s="25"/>
      <c r="DG7952" s="25"/>
      <c r="DH7952" s="25"/>
      <c r="DI7952" s="25"/>
      <c r="DJ7952" s="25"/>
      <c r="DK7952" s="25"/>
      <c r="DL7952" s="25"/>
      <c r="DM7952" s="25"/>
      <c r="DN7952" s="25"/>
      <c r="DO7952" s="25"/>
      <c r="DP7952" s="25"/>
      <c r="DQ7952" s="25"/>
      <c r="DR7952" s="25"/>
      <c r="DS7952" s="25"/>
      <c r="DT7952" s="25"/>
      <c r="DU7952" s="25"/>
      <c r="DV7952" s="25"/>
      <c r="DW7952" s="25"/>
      <c r="DX7952" s="25"/>
      <c r="DY7952" s="25"/>
      <c r="DZ7952" s="25"/>
      <c r="EA7952" s="25"/>
      <c r="EB7952" s="25"/>
      <c r="EC7952" s="25"/>
      <c r="ED7952" s="25"/>
      <c r="EE7952" s="25"/>
      <c r="EF7952" s="25"/>
      <c r="EG7952" s="25"/>
      <c r="EH7952" s="25"/>
      <c r="EI7952" s="25"/>
      <c r="EJ7952" s="25"/>
      <c r="EK7952" s="25"/>
      <c r="EL7952" s="25"/>
      <c r="EM7952" s="25"/>
      <c r="EN7952" s="25"/>
    </row>
    <row r="7953" spans="106:144" x14ac:dyDescent="0.2">
      <c r="DB7953" s="25"/>
      <c r="DC7953" s="25"/>
      <c r="DD7953" s="25"/>
      <c r="DE7953" s="25"/>
      <c r="DF7953" s="25"/>
      <c r="DG7953" s="25"/>
      <c r="DH7953" s="25"/>
      <c r="DI7953" s="25"/>
      <c r="DJ7953" s="25"/>
      <c r="DK7953" s="25"/>
      <c r="DL7953" s="25"/>
      <c r="DM7953" s="25"/>
      <c r="DN7953" s="25"/>
      <c r="DO7953" s="25"/>
      <c r="DP7953" s="25"/>
      <c r="DQ7953" s="25"/>
      <c r="DR7953" s="25"/>
      <c r="DS7953" s="25"/>
      <c r="DT7953" s="25"/>
      <c r="DU7953" s="25"/>
      <c r="DV7953" s="25"/>
      <c r="DW7953" s="25"/>
      <c r="DX7953" s="25"/>
      <c r="DY7953" s="25"/>
      <c r="DZ7953" s="25"/>
      <c r="EA7953" s="25"/>
      <c r="EB7953" s="25"/>
      <c r="EC7953" s="25"/>
      <c r="ED7953" s="25"/>
      <c r="EE7953" s="25"/>
      <c r="EF7953" s="25"/>
      <c r="EG7953" s="25"/>
      <c r="EH7953" s="25"/>
      <c r="EI7953" s="25"/>
      <c r="EJ7953" s="25"/>
      <c r="EK7953" s="25"/>
      <c r="EL7953" s="25"/>
      <c r="EM7953" s="25"/>
      <c r="EN7953" s="25"/>
    </row>
    <row r="7954" spans="106:144" x14ac:dyDescent="0.2">
      <c r="DB7954" s="25"/>
      <c r="DC7954" s="25"/>
      <c r="DD7954" s="25"/>
      <c r="DE7954" s="25"/>
      <c r="DF7954" s="25"/>
      <c r="DG7954" s="25"/>
      <c r="DH7954" s="25"/>
      <c r="DI7954" s="25"/>
      <c r="DJ7954" s="25"/>
      <c r="DK7954" s="25"/>
      <c r="DL7954" s="25"/>
      <c r="DM7954" s="25"/>
      <c r="DN7954" s="25"/>
      <c r="DO7954" s="25"/>
      <c r="DP7954" s="25"/>
      <c r="DQ7954" s="25"/>
      <c r="DR7954" s="25"/>
      <c r="DS7954" s="25"/>
      <c r="DT7954" s="25"/>
      <c r="DU7954" s="25"/>
      <c r="DV7954" s="25"/>
      <c r="DW7954" s="25"/>
      <c r="DX7954" s="25"/>
      <c r="DY7954" s="25"/>
      <c r="DZ7954" s="25"/>
      <c r="EA7954" s="25"/>
      <c r="EB7954" s="25"/>
      <c r="EC7954" s="25"/>
      <c r="ED7954" s="25"/>
      <c r="EE7954" s="25"/>
      <c r="EF7954" s="25"/>
      <c r="EG7954" s="25"/>
      <c r="EH7954" s="25"/>
      <c r="EI7954" s="25"/>
      <c r="EJ7954" s="25"/>
      <c r="EK7954" s="25"/>
      <c r="EL7954" s="25"/>
      <c r="EM7954" s="25"/>
      <c r="EN7954" s="25"/>
    </row>
    <row r="7955" spans="106:144" x14ac:dyDescent="0.2">
      <c r="DB7955" s="25"/>
      <c r="DC7955" s="25"/>
      <c r="DD7955" s="25"/>
      <c r="DE7955" s="25"/>
      <c r="DF7955" s="25"/>
      <c r="DG7955" s="25"/>
      <c r="DH7955" s="25"/>
      <c r="DI7955" s="25"/>
      <c r="DJ7955" s="25"/>
      <c r="DK7955" s="25"/>
      <c r="DL7955" s="25"/>
      <c r="DM7955" s="25"/>
      <c r="DN7955" s="25"/>
      <c r="DO7955" s="25"/>
      <c r="DP7955" s="25"/>
      <c r="DQ7955" s="25"/>
      <c r="DR7955" s="25"/>
      <c r="DS7955" s="25"/>
      <c r="DT7955" s="25"/>
      <c r="DU7955" s="25"/>
      <c r="DV7955" s="25"/>
      <c r="DW7955" s="25"/>
      <c r="DX7955" s="25"/>
      <c r="DY7955" s="25"/>
      <c r="DZ7955" s="25"/>
      <c r="EA7955" s="25"/>
      <c r="EB7955" s="25"/>
      <c r="EC7955" s="25"/>
      <c r="ED7955" s="25"/>
      <c r="EE7955" s="25"/>
      <c r="EF7955" s="25"/>
      <c r="EG7955" s="25"/>
      <c r="EH7955" s="25"/>
      <c r="EI7955" s="25"/>
      <c r="EJ7955" s="25"/>
      <c r="EK7955" s="25"/>
      <c r="EL7955" s="25"/>
      <c r="EM7955" s="25"/>
      <c r="EN7955" s="25"/>
    </row>
    <row r="7956" spans="106:144" x14ac:dyDescent="0.2">
      <c r="DB7956" s="25"/>
      <c r="DC7956" s="25"/>
      <c r="DD7956" s="25"/>
      <c r="DE7956" s="25"/>
      <c r="DF7956" s="25"/>
      <c r="DG7956" s="25"/>
      <c r="DH7956" s="25"/>
      <c r="DI7956" s="25"/>
      <c r="DJ7956" s="25"/>
      <c r="DK7956" s="25"/>
      <c r="DL7956" s="25"/>
      <c r="DM7956" s="25"/>
      <c r="DN7956" s="25"/>
      <c r="DO7956" s="25"/>
      <c r="DP7956" s="25"/>
      <c r="DQ7956" s="25"/>
      <c r="DR7956" s="25"/>
      <c r="DS7956" s="25"/>
      <c r="DT7956" s="25"/>
      <c r="DU7956" s="25"/>
      <c r="DV7956" s="25"/>
      <c r="DW7956" s="25"/>
      <c r="DX7956" s="25"/>
      <c r="DY7956" s="25"/>
      <c r="DZ7956" s="25"/>
      <c r="EA7956" s="25"/>
      <c r="EB7956" s="25"/>
      <c r="EC7956" s="25"/>
      <c r="ED7956" s="25"/>
      <c r="EE7956" s="25"/>
      <c r="EF7956" s="25"/>
      <c r="EG7956" s="25"/>
      <c r="EH7956" s="25"/>
      <c r="EI7956" s="25"/>
      <c r="EJ7956" s="25"/>
      <c r="EK7956" s="25"/>
      <c r="EL7956" s="25"/>
      <c r="EM7956" s="25"/>
      <c r="EN7956" s="25"/>
    </row>
    <row r="7957" spans="106:144" x14ac:dyDescent="0.2">
      <c r="DB7957" s="25"/>
      <c r="DC7957" s="25"/>
      <c r="DD7957" s="25"/>
      <c r="DE7957" s="25"/>
      <c r="DF7957" s="25"/>
      <c r="DG7957" s="25"/>
      <c r="DH7957" s="25"/>
      <c r="DI7957" s="25"/>
      <c r="DJ7957" s="25"/>
      <c r="DK7957" s="25"/>
      <c r="DL7957" s="25"/>
      <c r="DM7957" s="25"/>
      <c r="DN7957" s="25"/>
      <c r="DO7957" s="25"/>
      <c r="DP7957" s="25"/>
      <c r="DQ7957" s="25"/>
      <c r="DR7957" s="25"/>
      <c r="DS7957" s="25"/>
      <c r="DT7957" s="25"/>
      <c r="DU7957" s="25"/>
      <c r="DV7957" s="25"/>
      <c r="DW7957" s="25"/>
      <c r="DX7957" s="25"/>
      <c r="DY7957" s="25"/>
      <c r="DZ7957" s="25"/>
      <c r="EA7957" s="25"/>
      <c r="EB7957" s="25"/>
      <c r="EC7957" s="25"/>
      <c r="ED7957" s="25"/>
      <c r="EE7957" s="25"/>
      <c r="EF7957" s="25"/>
      <c r="EG7957" s="25"/>
      <c r="EH7957" s="25"/>
      <c r="EI7957" s="25"/>
      <c r="EJ7957" s="25"/>
      <c r="EK7957" s="25"/>
      <c r="EL7957" s="25"/>
      <c r="EM7957" s="25"/>
      <c r="EN7957" s="25"/>
    </row>
    <row r="7958" spans="106:144" x14ac:dyDescent="0.2">
      <c r="DB7958" s="25"/>
      <c r="DC7958" s="25"/>
      <c r="DD7958" s="25"/>
      <c r="DE7958" s="25"/>
      <c r="DF7958" s="25"/>
      <c r="DG7958" s="25"/>
      <c r="DH7958" s="25"/>
      <c r="DI7958" s="25"/>
      <c r="DJ7958" s="25"/>
      <c r="DK7958" s="25"/>
      <c r="DL7958" s="25"/>
      <c r="DM7958" s="25"/>
      <c r="DN7958" s="25"/>
      <c r="DO7958" s="25"/>
      <c r="DP7958" s="25"/>
      <c r="DQ7958" s="25"/>
      <c r="DR7958" s="25"/>
      <c r="DS7958" s="25"/>
      <c r="DT7958" s="25"/>
      <c r="DU7958" s="25"/>
      <c r="DV7958" s="25"/>
      <c r="DW7958" s="25"/>
      <c r="DX7958" s="25"/>
      <c r="DY7958" s="25"/>
      <c r="DZ7958" s="25"/>
      <c r="EA7958" s="25"/>
      <c r="EB7958" s="25"/>
      <c r="EC7958" s="25"/>
      <c r="ED7958" s="25"/>
      <c r="EE7958" s="25"/>
      <c r="EF7958" s="25"/>
      <c r="EG7958" s="25"/>
      <c r="EH7958" s="25"/>
      <c r="EI7958" s="25"/>
      <c r="EJ7958" s="25"/>
      <c r="EK7958" s="25"/>
      <c r="EL7958" s="25"/>
      <c r="EM7958" s="25"/>
      <c r="EN7958" s="25"/>
    </row>
    <row r="7959" spans="106:144" x14ac:dyDescent="0.2">
      <c r="DB7959" s="25"/>
      <c r="DC7959" s="25"/>
      <c r="DD7959" s="25"/>
      <c r="DE7959" s="25"/>
      <c r="DF7959" s="25"/>
      <c r="DG7959" s="25"/>
      <c r="DH7959" s="25"/>
      <c r="DI7959" s="25"/>
      <c r="DJ7959" s="25"/>
      <c r="DK7959" s="25"/>
      <c r="DL7959" s="25"/>
      <c r="DM7959" s="25"/>
      <c r="DN7959" s="25"/>
      <c r="DO7959" s="25"/>
      <c r="DP7959" s="25"/>
      <c r="DQ7959" s="25"/>
      <c r="DR7959" s="25"/>
      <c r="DS7959" s="25"/>
      <c r="DT7959" s="25"/>
      <c r="DU7959" s="25"/>
      <c r="DV7959" s="25"/>
      <c r="DW7959" s="25"/>
      <c r="DX7959" s="25"/>
      <c r="DY7959" s="25"/>
      <c r="DZ7959" s="25"/>
      <c r="EA7959" s="25"/>
      <c r="EB7959" s="25"/>
      <c r="EC7959" s="25"/>
      <c r="ED7959" s="25"/>
      <c r="EE7959" s="25"/>
      <c r="EF7959" s="25"/>
      <c r="EG7959" s="25"/>
      <c r="EH7959" s="25"/>
      <c r="EI7959" s="25"/>
      <c r="EJ7959" s="25"/>
      <c r="EK7959" s="25"/>
      <c r="EL7959" s="25"/>
      <c r="EM7959" s="25"/>
      <c r="EN7959" s="25"/>
    </row>
    <row r="7960" spans="106:144" x14ac:dyDescent="0.2">
      <c r="DB7960" s="25"/>
      <c r="DC7960" s="25"/>
      <c r="DD7960" s="25"/>
      <c r="DE7960" s="25"/>
      <c r="DF7960" s="25"/>
      <c r="DG7960" s="25"/>
      <c r="DH7960" s="25"/>
      <c r="DI7960" s="25"/>
      <c r="DJ7960" s="25"/>
      <c r="DK7960" s="25"/>
      <c r="DL7960" s="25"/>
      <c r="DM7960" s="25"/>
      <c r="DN7960" s="25"/>
      <c r="DO7960" s="25"/>
      <c r="DP7960" s="25"/>
      <c r="DQ7960" s="25"/>
      <c r="DR7960" s="25"/>
      <c r="DS7960" s="25"/>
      <c r="DT7960" s="25"/>
      <c r="DU7960" s="25"/>
      <c r="DV7960" s="25"/>
      <c r="DW7960" s="25"/>
      <c r="DX7960" s="25"/>
      <c r="DY7960" s="25"/>
      <c r="DZ7960" s="25"/>
      <c r="EA7960" s="25"/>
      <c r="EB7960" s="25"/>
      <c r="EC7960" s="25"/>
      <c r="ED7960" s="25"/>
      <c r="EE7960" s="25"/>
      <c r="EF7960" s="25"/>
      <c r="EG7960" s="25"/>
      <c r="EH7960" s="25"/>
      <c r="EI7960" s="25"/>
      <c r="EJ7960" s="25"/>
      <c r="EK7960" s="25"/>
      <c r="EL7960" s="25"/>
      <c r="EM7960" s="25"/>
      <c r="EN7960" s="25"/>
    </row>
    <row r="7961" spans="106:144" x14ac:dyDescent="0.2">
      <c r="DB7961" s="25"/>
      <c r="DC7961" s="25"/>
      <c r="DD7961" s="25"/>
      <c r="DE7961" s="25"/>
      <c r="DF7961" s="25"/>
      <c r="DG7961" s="25"/>
      <c r="DH7961" s="25"/>
      <c r="DI7961" s="25"/>
      <c r="DJ7961" s="25"/>
      <c r="DK7961" s="25"/>
      <c r="DL7961" s="25"/>
      <c r="DM7961" s="25"/>
      <c r="DN7961" s="25"/>
      <c r="DO7961" s="25"/>
      <c r="DP7961" s="25"/>
      <c r="DQ7961" s="25"/>
      <c r="DR7961" s="25"/>
      <c r="DS7961" s="25"/>
      <c r="DT7961" s="25"/>
      <c r="DU7961" s="25"/>
      <c r="DV7961" s="25"/>
      <c r="DW7961" s="25"/>
      <c r="DX7961" s="25"/>
      <c r="DY7961" s="25"/>
      <c r="DZ7961" s="25"/>
      <c r="EA7961" s="25"/>
      <c r="EB7961" s="25"/>
      <c r="EC7961" s="25"/>
      <c r="ED7961" s="25"/>
      <c r="EE7961" s="25"/>
      <c r="EF7961" s="25"/>
      <c r="EG7961" s="25"/>
      <c r="EH7961" s="25"/>
      <c r="EI7961" s="25"/>
      <c r="EJ7961" s="25"/>
      <c r="EK7961" s="25"/>
      <c r="EL7961" s="25"/>
      <c r="EM7961" s="25"/>
      <c r="EN7961" s="25"/>
    </row>
    <row r="7962" spans="106:144" x14ac:dyDescent="0.2">
      <c r="DB7962" s="25"/>
      <c r="DC7962" s="25"/>
      <c r="DD7962" s="25"/>
      <c r="DE7962" s="25"/>
      <c r="DF7962" s="25"/>
      <c r="DG7962" s="25"/>
      <c r="DH7962" s="25"/>
      <c r="DI7962" s="25"/>
      <c r="DJ7962" s="25"/>
      <c r="DK7962" s="25"/>
      <c r="DL7962" s="25"/>
      <c r="DM7962" s="25"/>
      <c r="DN7962" s="25"/>
      <c r="DO7962" s="25"/>
      <c r="DP7962" s="25"/>
      <c r="DQ7962" s="25"/>
      <c r="DR7962" s="25"/>
      <c r="DS7962" s="25"/>
      <c r="DT7962" s="25"/>
      <c r="DU7962" s="25"/>
      <c r="DV7962" s="25"/>
      <c r="DW7962" s="25"/>
      <c r="DX7962" s="25"/>
      <c r="DY7962" s="25"/>
      <c r="DZ7962" s="25"/>
      <c r="EA7962" s="25"/>
      <c r="EB7962" s="25"/>
      <c r="EC7962" s="25"/>
      <c r="ED7962" s="25"/>
      <c r="EE7962" s="25"/>
      <c r="EF7962" s="25"/>
      <c r="EG7962" s="25"/>
      <c r="EH7962" s="25"/>
      <c r="EI7962" s="25"/>
      <c r="EJ7962" s="25"/>
      <c r="EK7962" s="25"/>
      <c r="EL7962" s="25"/>
      <c r="EM7962" s="25"/>
      <c r="EN7962" s="25"/>
    </row>
    <row r="7963" spans="106:144" x14ac:dyDescent="0.2">
      <c r="DB7963" s="25"/>
      <c r="DC7963" s="25"/>
      <c r="DD7963" s="25"/>
      <c r="DE7963" s="25"/>
      <c r="DF7963" s="25"/>
      <c r="DG7963" s="25"/>
      <c r="DH7963" s="25"/>
      <c r="DI7963" s="25"/>
      <c r="DJ7963" s="25"/>
      <c r="DK7963" s="25"/>
      <c r="DL7963" s="25"/>
      <c r="DM7963" s="25"/>
      <c r="DN7963" s="25"/>
      <c r="DO7963" s="25"/>
      <c r="DP7963" s="25"/>
      <c r="DQ7963" s="25"/>
      <c r="DR7963" s="25"/>
      <c r="DS7963" s="25"/>
      <c r="DT7963" s="25"/>
      <c r="DU7963" s="25"/>
      <c r="DV7963" s="25"/>
      <c r="DW7963" s="25"/>
      <c r="DX7963" s="25"/>
      <c r="DY7963" s="25"/>
      <c r="DZ7963" s="25"/>
      <c r="EA7963" s="25"/>
      <c r="EB7963" s="25"/>
      <c r="EC7963" s="25"/>
      <c r="ED7963" s="25"/>
      <c r="EE7963" s="25"/>
      <c r="EF7963" s="25"/>
      <c r="EG7963" s="25"/>
      <c r="EH7963" s="25"/>
      <c r="EI7963" s="25"/>
      <c r="EJ7963" s="25"/>
      <c r="EK7963" s="25"/>
      <c r="EL7963" s="25"/>
      <c r="EM7963" s="25"/>
      <c r="EN7963" s="25"/>
    </row>
    <row r="7964" spans="106:144" x14ac:dyDescent="0.2">
      <c r="DB7964" s="25"/>
      <c r="DC7964" s="25"/>
      <c r="DD7964" s="25"/>
      <c r="DE7964" s="25"/>
      <c r="DF7964" s="25"/>
      <c r="DG7964" s="25"/>
      <c r="DH7964" s="25"/>
      <c r="DI7964" s="25"/>
      <c r="DJ7964" s="25"/>
      <c r="DK7964" s="25"/>
      <c r="DL7964" s="25"/>
      <c r="DM7964" s="25"/>
      <c r="DN7964" s="25"/>
      <c r="DO7964" s="25"/>
      <c r="DP7964" s="25"/>
      <c r="DQ7964" s="25"/>
      <c r="DR7964" s="25"/>
      <c r="DS7964" s="25"/>
      <c r="DT7964" s="25"/>
      <c r="DU7964" s="25"/>
      <c r="DV7964" s="25"/>
      <c r="DW7964" s="25"/>
      <c r="DX7964" s="25"/>
      <c r="DY7964" s="25"/>
      <c r="DZ7964" s="25"/>
      <c r="EA7964" s="25"/>
      <c r="EB7964" s="25"/>
      <c r="EC7964" s="25"/>
      <c r="ED7964" s="25"/>
      <c r="EE7964" s="25"/>
      <c r="EF7964" s="25"/>
      <c r="EG7964" s="25"/>
      <c r="EH7964" s="25"/>
      <c r="EI7964" s="25"/>
      <c r="EJ7964" s="25"/>
      <c r="EK7964" s="25"/>
      <c r="EL7964" s="25"/>
      <c r="EM7964" s="25"/>
      <c r="EN7964" s="25"/>
    </row>
    <row r="7965" spans="106:144" x14ac:dyDescent="0.2">
      <c r="DB7965" s="25"/>
      <c r="DC7965" s="25"/>
      <c r="DD7965" s="25"/>
      <c r="DE7965" s="25"/>
      <c r="DF7965" s="25"/>
      <c r="DG7965" s="25"/>
      <c r="DH7965" s="25"/>
      <c r="DI7965" s="25"/>
      <c r="DJ7965" s="25"/>
      <c r="DK7965" s="25"/>
      <c r="DL7965" s="25"/>
      <c r="DM7965" s="25"/>
      <c r="DN7965" s="25"/>
      <c r="DO7965" s="25"/>
      <c r="DP7965" s="25"/>
      <c r="DQ7965" s="25"/>
      <c r="DR7965" s="25"/>
      <c r="DS7965" s="25"/>
      <c r="DT7965" s="25"/>
      <c r="DU7965" s="25"/>
      <c r="DV7965" s="25"/>
      <c r="DW7965" s="25"/>
      <c r="DX7965" s="25"/>
      <c r="DY7965" s="25"/>
      <c r="DZ7965" s="25"/>
      <c r="EA7965" s="25"/>
      <c r="EB7965" s="25"/>
      <c r="EC7965" s="25"/>
      <c r="ED7965" s="25"/>
      <c r="EE7965" s="25"/>
      <c r="EF7965" s="25"/>
      <c r="EG7965" s="25"/>
      <c r="EH7965" s="25"/>
      <c r="EI7965" s="25"/>
      <c r="EJ7965" s="25"/>
      <c r="EK7965" s="25"/>
      <c r="EL7965" s="25"/>
      <c r="EM7965" s="25"/>
      <c r="EN7965" s="25"/>
    </row>
    <row r="7966" spans="106:144" x14ac:dyDescent="0.2">
      <c r="DB7966" s="25"/>
      <c r="DC7966" s="25"/>
      <c r="DD7966" s="25"/>
      <c r="DE7966" s="25"/>
      <c r="DF7966" s="25"/>
      <c r="DG7966" s="25"/>
      <c r="DH7966" s="25"/>
      <c r="DI7966" s="25"/>
      <c r="DJ7966" s="25"/>
      <c r="DK7966" s="25"/>
      <c r="DL7966" s="25"/>
      <c r="DM7966" s="25"/>
      <c r="DN7966" s="25"/>
      <c r="DO7966" s="25"/>
      <c r="DP7966" s="25"/>
      <c r="DQ7966" s="25"/>
      <c r="DR7966" s="25"/>
      <c r="DS7966" s="25"/>
      <c r="DT7966" s="25"/>
      <c r="DU7966" s="25"/>
      <c r="DV7966" s="25"/>
      <c r="DW7966" s="25"/>
      <c r="DX7966" s="25"/>
      <c r="DY7966" s="25"/>
      <c r="DZ7966" s="25"/>
      <c r="EA7966" s="25"/>
      <c r="EB7966" s="25"/>
      <c r="EC7966" s="25"/>
      <c r="ED7966" s="25"/>
      <c r="EE7966" s="25"/>
      <c r="EF7966" s="25"/>
      <c r="EG7966" s="25"/>
      <c r="EH7966" s="25"/>
      <c r="EI7966" s="25"/>
      <c r="EJ7966" s="25"/>
      <c r="EK7966" s="25"/>
      <c r="EL7966" s="25"/>
      <c r="EM7966" s="25"/>
      <c r="EN7966" s="25"/>
    </row>
    <row r="7967" spans="106:144" x14ac:dyDescent="0.2">
      <c r="DB7967" s="25"/>
      <c r="DC7967" s="25"/>
      <c r="DD7967" s="25"/>
      <c r="DE7967" s="25"/>
      <c r="DF7967" s="25"/>
      <c r="DG7967" s="25"/>
      <c r="DH7967" s="25"/>
      <c r="DI7967" s="25"/>
      <c r="DJ7967" s="25"/>
      <c r="DK7967" s="25"/>
      <c r="DL7967" s="25"/>
      <c r="DM7967" s="25"/>
      <c r="DN7967" s="25"/>
      <c r="DO7967" s="25"/>
      <c r="DP7967" s="25"/>
      <c r="DQ7967" s="25"/>
      <c r="DR7967" s="25"/>
      <c r="DS7967" s="25"/>
      <c r="DT7967" s="25"/>
      <c r="DU7967" s="25"/>
      <c r="DV7967" s="25"/>
      <c r="DW7967" s="25"/>
      <c r="DX7967" s="25"/>
      <c r="DY7967" s="25"/>
      <c r="DZ7967" s="25"/>
      <c r="EA7967" s="25"/>
      <c r="EB7967" s="25"/>
      <c r="EC7967" s="25"/>
      <c r="ED7967" s="25"/>
      <c r="EE7967" s="25"/>
      <c r="EF7967" s="25"/>
      <c r="EG7967" s="25"/>
      <c r="EH7967" s="25"/>
      <c r="EI7967" s="25"/>
      <c r="EJ7967" s="25"/>
      <c r="EK7967" s="25"/>
      <c r="EL7967" s="25"/>
      <c r="EM7967" s="25"/>
      <c r="EN7967" s="25"/>
    </row>
    <row r="7968" spans="106:144" x14ac:dyDescent="0.2">
      <c r="DB7968" s="25"/>
      <c r="DC7968" s="25"/>
      <c r="DD7968" s="25"/>
      <c r="DE7968" s="25"/>
      <c r="DF7968" s="25"/>
      <c r="DG7968" s="25"/>
      <c r="DH7968" s="25"/>
      <c r="DI7968" s="25"/>
      <c r="DJ7968" s="25"/>
      <c r="DK7968" s="25"/>
      <c r="DL7968" s="25"/>
      <c r="DM7968" s="25"/>
      <c r="DN7968" s="25"/>
      <c r="DO7968" s="25"/>
      <c r="DP7968" s="25"/>
      <c r="DQ7968" s="25"/>
      <c r="DR7968" s="25"/>
      <c r="DS7968" s="25"/>
      <c r="DT7968" s="25"/>
      <c r="DU7968" s="25"/>
      <c r="DV7968" s="25"/>
      <c r="DW7968" s="25"/>
      <c r="DX7968" s="25"/>
      <c r="DY7968" s="25"/>
      <c r="DZ7968" s="25"/>
      <c r="EA7968" s="25"/>
      <c r="EB7968" s="25"/>
      <c r="EC7968" s="25"/>
      <c r="ED7968" s="25"/>
      <c r="EE7968" s="25"/>
      <c r="EF7968" s="25"/>
      <c r="EG7968" s="25"/>
      <c r="EH7968" s="25"/>
      <c r="EI7968" s="25"/>
      <c r="EJ7968" s="25"/>
      <c r="EK7968" s="25"/>
      <c r="EL7968" s="25"/>
      <c r="EM7968" s="25"/>
      <c r="EN7968" s="25"/>
    </row>
    <row r="7969" spans="106:144" x14ac:dyDescent="0.2">
      <c r="DB7969" s="25"/>
      <c r="DC7969" s="25"/>
      <c r="DD7969" s="25"/>
      <c r="DE7969" s="25"/>
      <c r="DF7969" s="25"/>
      <c r="DG7969" s="25"/>
      <c r="DH7969" s="25"/>
      <c r="DI7969" s="25"/>
      <c r="DJ7969" s="25"/>
      <c r="DK7969" s="25"/>
      <c r="DL7969" s="25"/>
      <c r="DM7969" s="25"/>
      <c r="DN7969" s="25"/>
      <c r="DO7969" s="25"/>
      <c r="DP7969" s="25"/>
      <c r="DQ7969" s="25"/>
      <c r="DR7969" s="25"/>
      <c r="DS7969" s="25"/>
      <c r="DT7969" s="25"/>
      <c r="DU7969" s="25"/>
      <c r="DV7969" s="25"/>
      <c r="DW7969" s="25"/>
      <c r="DX7969" s="25"/>
      <c r="DY7969" s="25"/>
      <c r="DZ7969" s="25"/>
      <c r="EA7969" s="25"/>
      <c r="EB7969" s="25"/>
      <c r="EC7969" s="25"/>
      <c r="ED7969" s="25"/>
      <c r="EE7969" s="25"/>
      <c r="EF7969" s="25"/>
      <c r="EG7969" s="25"/>
      <c r="EH7969" s="25"/>
      <c r="EI7969" s="25"/>
      <c r="EJ7969" s="25"/>
      <c r="EK7969" s="25"/>
      <c r="EL7969" s="25"/>
      <c r="EM7969" s="25"/>
      <c r="EN7969" s="25"/>
    </row>
    <row r="7970" spans="106:144" x14ac:dyDescent="0.2">
      <c r="DB7970" s="25"/>
      <c r="DC7970" s="25"/>
      <c r="DD7970" s="25"/>
      <c r="DE7970" s="25"/>
      <c r="DF7970" s="25"/>
      <c r="DG7970" s="25"/>
      <c r="DH7970" s="25"/>
      <c r="DI7970" s="25"/>
      <c r="DJ7970" s="25"/>
      <c r="DK7970" s="25"/>
      <c r="DL7970" s="25"/>
      <c r="DM7970" s="25"/>
      <c r="DN7970" s="25"/>
      <c r="DO7970" s="25"/>
      <c r="DP7970" s="25"/>
      <c r="DQ7970" s="25"/>
      <c r="DR7970" s="25"/>
      <c r="DS7970" s="25"/>
      <c r="DT7970" s="25"/>
      <c r="DU7970" s="25"/>
      <c r="DV7970" s="25"/>
      <c r="DW7970" s="25"/>
      <c r="DX7970" s="25"/>
      <c r="DY7970" s="25"/>
      <c r="DZ7970" s="25"/>
      <c r="EA7970" s="25"/>
      <c r="EB7970" s="25"/>
      <c r="EC7970" s="25"/>
      <c r="ED7970" s="25"/>
      <c r="EE7970" s="25"/>
      <c r="EF7970" s="25"/>
      <c r="EG7970" s="25"/>
      <c r="EH7970" s="25"/>
      <c r="EI7970" s="25"/>
      <c r="EJ7970" s="25"/>
      <c r="EK7970" s="25"/>
      <c r="EL7970" s="25"/>
      <c r="EM7970" s="25"/>
      <c r="EN7970" s="25"/>
    </row>
    <row r="7971" spans="106:144" x14ac:dyDescent="0.2">
      <c r="DB7971" s="25"/>
      <c r="DC7971" s="25"/>
      <c r="DD7971" s="25"/>
      <c r="DE7971" s="25"/>
      <c r="DF7971" s="25"/>
      <c r="DG7971" s="25"/>
      <c r="DH7971" s="25"/>
      <c r="DI7971" s="25"/>
      <c r="DJ7971" s="25"/>
      <c r="DK7971" s="25"/>
      <c r="DL7971" s="25"/>
      <c r="DM7971" s="25"/>
      <c r="DN7971" s="25"/>
      <c r="DO7971" s="25"/>
      <c r="DP7971" s="25"/>
      <c r="DQ7971" s="25"/>
      <c r="DR7971" s="25"/>
      <c r="DS7971" s="25"/>
      <c r="DT7971" s="25"/>
      <c r="DU7971" s="25"/>
      <c r="DV7971" s="25"/>
      <c r="DW7971" s="25"/>
      <c r="DX7971" s="25"/>
      <c r="DY7971" s="25"/>
      <c r="DZ7971" s="25"/>
      <c r="EA7971" s="25"/>
      <c r="EB7971" s="25"/>
      <c r="EC7971" s="25"/>
      <c r="ED7971" s="25"/>
      <c r="EE7971" s="25"/>
      <c r="EF7971" s="25"/>
      <c r="EG7971" s="25"/>
      <c r="EH7971" s="25"/>
      <c r="EI7971" s="25"/>
      <c r="EJ7971" s="25"/>
      <c r="EK7971" s="25"/>
      <c r="EL7971" s="25"/>
      <c r="EM7971" s="25"/>
      <c r="EN7971" s="25"/>
    </row>
    <row r="7972" spans="106:144" x14ac:dyDescent="0.2">
      <c r="DB7972" s="25"/>
      <c r="DC7972" s="25"/>
      <c r="DD7972" s="25"/>
      <c r="DE7972" s="25"/>
      <c r="DF7972" s="25"/>
      <c r="DG7972" s="25"/>
      <c r="DH7972" s="25"/>
      <c r="DI7972" s="25"/>
      <c r="DJ7972" s="25"/>
      <c r="DK7972" s="25"/>
      <c r="DL7972" s="25"/>
      <c r="DM7972" s="25"/>
      <c r="DN7972" s="25"/>
      <c r="DO7972" s="25"/>
      <c r="DP7972" s="25"/>
      <c r="DQ7972" s="25"/>
      <c r="DR7972" s="25"/>
      <c r="DS7972" s="25"/>
      <c r="DT7972" s="25"/>
      <c r="DU7972" s="25"/>
      <c r="DV7972" s="25"/>
      <c r="DW7972" s="25"/>
      <c r="DX7972" s="25"/>
      <c r="DY7972" s="25"/>
      <c r="DZ7972" s="25"/>
      <c r="EA7972" s="25"/>
      <c r="EB7972" s="25"/>
      <c r="EC7972" s="25"/>
      <c r="ED7972" s="25"/>
      <c r="EE7972" s="25"/>
      <c r="EF7972" s="25"/>
      <c r="EG7972" s="25"/>
      <c r="EH7972" s="25"/>
      <c r="EI7972" s="25"/>
      <c r="EJ7972" s="25"/>
      <c r="EK7972" s="25"/>
      <c r="EL7972" s="25"/>
      <c r="EM7972" s="25"/>
      <c r="EN7972" s="25"/>
    </row>
    <row r="7973" spans="106:144" x14ac:dyDescent="0.2">
      <c r="DB7973" s="25"/>
      <c r="DC7973" s="25"/>
      <c r="DD7973" s="25"/>
      <c r="DE7973" s="25"/>
      <c r="DF7973" s="25"/>
      <c r="DG7973" s="25"/>
      <c r="DH7973" s="25"/>
      <c r="DI7973" s="25"/>
      <c r="DJ7973" s="25"/>
      <c r="DK7973" s="25"/>
      <c r="DL7973" s="25"/>
      <c r="DM7973" s="25"/>
      <c r="DN7973" s="25"/>
      <c r="DO7973" s="25"/>
      <c r="DP7973" s="25"/>
      <c r="DQ7973" s="25"/>
      <c r="DR7973" s="25"/>
      <c r="DS7973" s="25"/>
      <c r="DT7973" s="25"/>
      <c r="DU7973" s="25"/>
      <c r="DV7973" s="25"/>
      <c r="DW7973" s="25"/>
      <c r="DX7973" s="25"/>
      <c r="DY7973" s="25"/>
      <c r="DZ7973" s="25"/>
      <c r="EA7973" s="25"/>
      <c r="EB7973" s="25"/>
      <c r="EC7973" s="25"/>
      <c r="ED7973" s="25"/>
      <c r="EE7973" s="25"/>
      <c r="EF7973" s="25"/>
      <c r="EG7973" s="25"/>
      <c r="EH7973" s="25"/>
      <c r="EI7973" s="25"/>
      <c r="EJ7973" s="25"/>
      <c r="EK7973" s="25"/>
      <c r="EL7973" s="25"/>
      <c r="EM7973" s="25"/>
      <c r="EN7973" s="25"/>
    </row>
    <row r="7974" spans="106:144" x14ac:dyDescent="0.2">
      <c r="DB7974" s="25"/>
      <c r="DC7974" s="25"/>
      <c r="DD7974" s="25"/>
      <c r="DE7974" s="25"/>
      <c r="DF7974" s="25"/>
      <c r="DG7974" s="25"/>
      <c r="DH7974" s="25"/>
      <c r="DI7974" s="25"/>
      <c r="DJ7974" s="25"/>
      <c r="DK7974" s="25"/>
      <c r="DL7974" s="25"/>
      <c r="DM7974" s="25"/>
      <c r="DN7974" s="25"/>
      <c r="DO7974" s="25"/>
      <c r="DP7974" s="25"/>
      <c r="DQ7974" s="25"/>
      <c r="DR7974" s="25"/>
      <c r="DS7974" s="25"/>
      <c r="DT7974" s="25"/>
      <c r="DU7974" s="25"/>
      <c r="DV7974" s="25"/>
      <c r="DW7974" s="25"/>
      <c r="DX7974" s="25"/>
      <c r="DY7974" s="25"/>
      <c r="DZ7974" s="25"/>
      <c r="EA7974" s="25"/>
      <c r="EB7974" s="25"/>
      <c r="EC7974" s="25"/>
      <c r="ED7974" s="25"/>
      <c r="EE7974" s="25"/>
      <c r="EF7974" s="25"/>
      <c r="EG7974" s="25"/>
      <c r="EH7974" s="25"/>
      <c r="EI7974" s="25"/>
      <c r="EJ7974" s="25"/>
      <c r="EK7974" s="25"/>
      <c r="EL7974" s="25"/>
      <c r="EM7974" s="25"/>
      <c r="EN7974" s="25"/>
    </row>
    <row r="7975" spans="106:144" x14ac:dyDescent="0.2">
      <c r="DB7975" s="25"/>
      <c r="DC7975" s="25"/>
      <c r="DD7975" s="25"/>
      <c r="DE7975" s="25"/>
      <c r="DF7975" s="25"/>
      <c r="DG7975" s="25"/>
      <c r="DH7975" s="25"/>
      <c r="DI7975" s="25"/>
      <c r="DJ7975" s="25"/>
      <c r="DK7975" s="25"/>
      <c r="DL7975" s="25"/>
      <c r="DM7975" s="25"/>
      <c r="DN7975" s="25"/>
      <c r="DO7975" s="25"/>
      <c r="DP7975" s="25"/>
      <c r="DQ7975" s="25"/>
      <c r="DR7975" s="25"/>
      <c r="DS7975" s="25"/>
      <c r="DT7975" s="25"/>
      <c r="DU7975" s="25"/>
      <c r="DV7975" s="25"/>
      <c r="DW7975" s="25"/>
      <c r="DX7975" s="25"/>
      <c r="DY7975" s="25"/>
      <c r="DZ7975" s="25"/>
      <c r="EA7975" s="25"/>
      <c r="EB7975" s="25"/>
      <c r="EC7975" s="25"/>
      <c r="ED7975" s="25"/>
      <c r="EE7975" s="25"/>
      <c r="EF7975" s="25"/>
      <c r="EG7975" s="25"/>
      <c r="EH7975" s="25"/>
      <c r="EI7975" s="25"/>
      <c r="EJ7975" s="25"/>
      <c r="EK7975" s="25"/>
      <c r="EL7975" s="25"/>
      <c r="EM7975" s="25"/>
      <c r="EN7975" s="25"/>
    </row>
    <row r="7976" spans="106:144" x14ac:dyDescent="0.2">
      <c r="DB7976" s="25"/>
      <c r="DC7976" s="25"/>
      <c r="DD7976" s="25"/>
      <c r="DE7976" s="25"/>
      <c r="DF7976" s="25"/>
      <c r="DG7976" s="25"/>
      <c r="DH7976" s="25"/>
      <c r="DI7976" s="25"/>
      <c r="DJ7976" s="25"/>
      <c r="DK7976" s="25"/>
      <c r="DL7976" s="25"/>
      <c r="DM7976" s="25"/>
      <c r="DN7976" s="25"/>
      <c r="DO7976" s="25"/>
      <c r="DP7976" s="25"/>
      <c r="DQ7976" s="25"/>
      <c r="DR7976" s="25"/>
      <c r="DS7976" s="25"/>
      <c r="DT7976" s="25"/>
      <c r="DU7976" s="25"/>
      <c r="DV7976" s="25"/>
      <c r="DW7976" s="25"/>
      <c r="DX7976" s="25"/>
      <c r="DY7976" s="25"/>
      <c r="DZ7976" s="25"/>
      <c r="EA7976" s="25"/>
      <c r="EB7976" s="25"/>
      <c r="EC7976" s="25"/>
      <c r="ED7976" s="25"/>
      <c r="EE7976" s="25"/>
      <c r="EF7976" s="25"/>
      <c r="EG7976" s="25"/>
      <c r="EH7976" s="25"/>
      <c r="EI7976" s="25"/>
      <c r="EJ7976" s="25"/>
      <c r="EK7976" s="25"/>
      <c r="EL7976" s="25"/>
      <c r="EM7976" s="25"/>
      <c r="EN7976" s="25"/>
    </row>
    <row r="7977" spans="106:144" x14ac:dyDescent="0.2">
      <c r="DB7977" s="25"/>
      <c r="DC7977" s="25"/>
      <c r="DD7977" s="25"/>
      <c r="DE7977" s="25"/>
      <c r="DF7977" s="25"/>
      <c r="DG7977" s="25"/>
      <c r="DH7977" s="25"/>
      <c r="DI7977" s="25"/>
      <c r="DJ7977" s="25"/>
      <c r="DK7977" s="25"/>
      <c r="DL7977" s="25"/>
      <c r="DM7977" s="25"/>
      <c r="DN7977" s="25"/>
      <c r="DO7977" s="25"/>
      <c r="DP7977" s="25"/>
      <c r="DQ7977" s="25"/>
      <c r="DR7977" s="25"/>
      <c r="DS7977" s="25"/>
      <c r="DT7977" s="25"/>
      <c r="DU7977" s="25"/>
      <c r="DV7977" s="25"/>
      <c r="DW7977" s="25"/>
      <c r="DX7977" s="25"/>
      <c r="DY7977" s="25"/>
      <c r="DZ7977" s="25"/>
      <c r="EA7977" s="25"/>
      <c r="EB7977" s="25"/>
      <c r="EC7977" s="25"/>
      <c r="ED7977" s="25"/>
      <c r="EE7977" s="25"/>
      <c r="EF7977" s="25"/>
      <c r="EG7977" s="25"/>
      <c r="EH7977" s="25"/>
      <c r="EI7977" s="25"/>
      <c r="EJ7977" s="25"/>
      <c r="EK7977" s="25"/>
      <c r="EL7977" s="25"/>
      <c r="EM7977" s="25"/>
      <c r="EN7977" s="25"/>
    </row>
    <row r="7978" spans="106:144" x14ac:dyDescent="0.2">
      <c r="DB7978" s="25"/>
      <c r="DC7978" s="25"/>
      <c r="DD7978" s="25"/>
      <c r="DE7978" s="25"/>
      <c r="DF7978" s="25"/>
      <c r="DG7978" s="25"/>
      <c r="DH7978" s="25"/>
      <c r="DI7978" s="25"/>
      <c r="DJ7978" s="25"/>
      <c r="DK7978" s="25"/>
      <c r="DL7978" s="25"/>
      <c r="DM7978" s="25"/>
      <c r="DN7978" s="25"/>
      <c r="DO7978" s="25"/>
      <c r="DP7978" s="25"/>
      <c r="DQ7978" s="25"/>
      <c r="DR7978" s="25"/>
      <c r="DS7978" s="25"/>
      <c r="DT7978" s="25"/>
      <c r="DU7978" s="25"/>
      <c r="DV7978" s="25"/>
      <c r="DW7978" s="25"/>
      <c r="DX7978" s="25"/>
      <c r="DY7978" s="25"/>
      <c r="DZ7978" s="25"/>
      <c r="EA7978" s="25"/>
      <c r="EB7978" s="25"/>
      <c r="EC7978" s="25"/>
      <c r="ED7978" s="25"/>
      <c r="EE7978" s="25"/>
      <c r="EF7978" s="25"/>
      <c r="EG7978" s="25"/>
      <c r="EH7978" s="25"/>
      <c r="EI7978" s="25"/>
      <c r="EJ7978" s="25"/>
      <c r="EK7978" s="25"/>
      <c r="EL7978" s="25"/>
      <c r="EM7978" s="25"/>
      <c r="EN7978" s="25"/>
    </row>
    <row r="7979" spans="106:144" x14ac:dyDescent="0.2">
      <c r="DB7979" s="25"/>
      <c r="DC7979" s="25"/>
      <c r="DD7979" s="25"/>
      <c r="DE7979" s="25"/>
      <c r="DF7979" s="25"/>
      <c r="DG7979" s="25"/>
      <c r="DH7979" s="25"/>
      <c r="DI7979" s="25"/>
      <c r="DJ7979" s="25"/>
      <c r="DK7979" s="25"/>
      <c r="DL7979" s="25"/>
      <c r="DM7979" s="25"/>
      <c r="DN7979" s="25"/>
      <c r="DO7979" s="25"/>
      <c r="DP7979" s="25"/>
      <c r="DQ7979" s="25"/>
      <c r="DR7979" s="25"/>
      <c r="DS7979" s="25"/>
      <c r="DT7979" s="25"/>
      <c r="DU7979" s="25"/>
      <c r="DV7979" s="25"/>
      <c r="DW7979" s="25"/>
      <c r="DX7979" s="25"/>
      <c r="DY7979" s="25"/>
      <c r="DZ7979" s="25"/>
      <c r="EA7979" s="25"/>
      <c r="EB7979" s="25"/>
      <c r="EC7979" s="25"/>
      <c r="ED7979" s="25"/>
      <c r="EE7979" s="25"/>
      <c r="EF7979" s="25"/>
      <c r="EG7979" s="25"/>
      <c r="EH7979" s="25"/>
      <c r="EI7979" s="25"/>
      <c r="EJ7979" s="25"/>
      <c r="EK7979" s="25"/>
      <c r="EL7979" s="25"/>
      <c r="EM7979" s="25"/>
      <c r="EN7979" s="25"/>
    </row>
    <row r="7980" spans="106:144" x14ac:dyDescent="0.2">
      <c r="DB7980" s="25"/>
      <c r="DC7980" s="25"/>
      <c r="DD7980" s="25"/>
      <c r="DE7980" s="25"/>
      <c r="DF7980" s="25"/>
      <c r="DG7980" s="25"/>
      <c r="DH7980" s="25"/>
      <c r="DI7980" s="25"/>
      <c r="DJ7980" s="25"/>
      <c r="DK7980" s="25"/>
      <c r="DL7980" s="25"/>
      <c r="DM7980" s="25"/>
      <c r="DN7980" s="25"/>
      <c r="DO7980" s="25"/>
      <c r="DP7980" s="25"/>
      <c r="DQ7980" s="25"/>
      <c r="DR7980" s="25"/>
      <c r="DS7980" s="25"/>
      <c r="DT7980" s="25"/>
      <c r="DU7980" s="25"/>
      <c r="DV7980" s="25"/>
      <c r="DW7980" s="25"/>
      <c r="DX7980" s="25"/>
      <c r="DY7980" s="25"/>
      <c r="DZ7980" s="25"/>
      <c r="EA7980" s="25"/>
      <c r="EB7980" s="25"/>
      <c r="EC7980" s="25"/>
      <c r="ED7980" s="25"/>
      <c r="EE7980" s="25"/>
      <c r="EF7980" s="25"/>
      <c r="EG7980" s="25"/>
      <c r="EH7980" s="25"/>
      <c r="EI7980" s="25"/>
      <c r="EJ7980" s="25"/>
      <c r="EK7980" s="25"/>
      <c r="EL7980" s="25"/>
      <c r="EM7980" s="25"/>
      <c r="EN7980" s="25"/>
    </row>
    <row r="7981" spans="106:144" x14ac:dyDescent="0.2">
      <c r="DB7981" s="25"/>
      <c r="DC7981" s="25"/>
      <c r="DD7981" s="25"/>
      <c r="DE7981" s="25"/>
      <c r="DF7981" s="25"/>
      <c r="DG7981" s="25"/>
      <c r="DH7981" s="25"/>
      <c r="DI7981" s="25"/>
      <c r="DJ7981" s="25"/>
      <c r="DK7981" s="25"/>
      <c r="DL7981" s="25"/>
      <c r="DM7981" s="25"/>
      <c r="DN7981" s="25"/>
      <c r="DO7981" s="25"/>
      <c r="DP7981" s="25"/>
      <c r="DQ7981" s="25"/>
      <c r="DR7981" s="25"/>
      <c r="DS7981" s="25"/>
      <c r="DT7981" s="25"/>
      <c r="DU7981" s="25"/>
      <c r="DV7981" s="25"/>
      <c r="DW7981" s="25"/>
      <c r="DX7981" s="25"/>
      <c r="DY7981" s="25"/>
      <c r="DZ7981" s="25"/>
      <c r="EA7981" s="25"/>
      <c r="EB7981" s="25"/>
      <c r="EC7981" s="25"/>
      <c r="ED7981" s="25"/>
      <c r="EE7981" s="25"/>
      <c r="EF7981" s="25"/>
      <c r="EG7981" s="25"/>
      <c r="EH7981" s="25"/>
      <c r="EI7981" s="25"/>
      <c r="EJ7981" s="25"/>
      <c r="EK7981" s="25"/>
      <c r="EL7981" s="25"/>
      <c r="EM7981" s="25"/>
      <c r="EN7981" s="25"/>
    </row>
    <row r="7982" spans="106:144" x14ac:dyDescent="0.2">
      <c r="DB7982" s="25"/>
      <c r="DC7982" s="25"/>
      <c r="DD7982" s="25"/>
      <c r="DE7982" s="25"/>
      <c r="DF7982" s="25"/>
      <c r="DG7982" s="25"/>
      <c r="DH7982" s="25"/>
      <c r="DI7982" s="25"/>
      <c r="DJ7982" s="25"/>
      <c r="DK7982" s="25"/>
      <c r="DL7982" s="25"/>
      <c r="DM7982" s="25"/>
      <c r="DN7982" s="25"/>
      <c r="DO7982" s="25"/>
      <c r="DP7982" s="25"/>
      <c r="DQ7982" s="25"/>
      <c r="DR7982" s="25"/>
      <c r="DS7982" s="25"/>
      <c r="DT7982" s="25"/>
      <c r="DU7982" s="25"/>
      <c r="DV7982" s="25"/>
      <c r="DW7982" s="25"/>
      <c r="DX7982" s="25"/>
      <c r="DY7982" s="25"/>
      <c r="DZ7982" s="25"/>
      <c r="EA7982" s="25"/>
      <c r="EB7982" s="25"/>
      <c r="EC7982" s="25"/>
      <c r="ED7982" s="25"/>
      <c r="EE7982" s="25"/>
      <c r="EF7982" s="25"/>
      <c r="EG7982" s="25"/>
      <c r="EH7982" s="25"/>
      <c r="EI7982" s="25"/>
      <c r="EJ7982" s="25"/>
      <c r="EK7982" s="25"/>
      <c r="EL7982" s="25"/>
      <c r="EM7982" s="25"/>
      <c r="EN7982" s="25"/>
    </row>
    <row r="7983" spans="106:144" x14ac:dyDescent="0.2">
      <c r="DB7983" s="25"/>
      <c r="DC7983" s="25"/>
      <c r="DD7983" s="25"/>
      <c r="DE7983" s="25"/>
      <c r="DF7983" s="25"/>
      <c r="DG7983" s="25"/>
      <c r="DH7983" s="25"/>
      <c r="DI7983" s="25"/>
      <c r="DJ7983" s="25"/>
      <c r="DK7983" s="25"/>
      <c r="DL7983" s="25"/>
      <c r="DM7983" s="25"/>
      <c r="DN7983" s="25"/>
      <c r="DO7983" s="25"/>
      <c r="DP7983" s="25"/>
      <c r="DQ7983" s="25"/>
      <c r="DR7983" s="25"/>
      <c r="DS7983" s="25"/>
      <c r="DT7983" s="25"/>
      <c r="DU7983" s="25"/>
      <c r="DV7983" s="25"/>
      <c r="DW7983" s="25"/>
      <c r="DX7983" s="25"/>
      <c r="DY7983" s="25"/>
      <c r="DZ7983" s="25"/>
      <c r="EA7983" s="25"/>
      <c r="EB7983" s="25"/>
      <c r="EC7983" s="25"/>
      <c r="ED7983" s="25"/>
      <c r="EE7983" s="25"/>
      <c r="EF7983" s="25"/>
      <c r="EG7983" s="25"/>
      <c r="EH7983" s="25"/>
      <c r="EI7983" s="25"/>
      <c r="EJ7983" s="25"/>
      <c r="EK7983" s="25"/>
      <c r="EL7983" s="25"/>
      <c r="EM7983" s="25"/>
      <c r="EN7983" s="25"/>
    </row>
    <row r="7984" spans="106:144" x14ac:dyDescent="0.2">
      <c r="DB7984" s="25"/>
      <c r="DC7984" s="25"/>
      <c r="DD7984" s="25"/>
      <c r="DE7984" s="25"/>
      <c r="DF7984" s="25"/>
      <c r="DG7984" s="25"/>
      <c r="DH7984" s="25"/>
      <c r="DI7984" s="25"/>
      <c r="DJ7984" s="25"/>
      <c r="DK7984" s="25"/>
      <c r="DL7984" s="25"/>
      <c r="DM7984" s="25"/>
      <c r="DN7984" s="25"/>
      <c r="DO7984" s="25"/>
      <c r="DP7984" s="25"/>
      <c r="DQ7984" s="25"/>
      <c r="DR7984" s="25"/>
      <c r="DS7984" s="25"/>
      <c r="DT7984" s="25"/>
      <c r="DU7984" s="25"/>
      <c r="DV7984" s="25"/>
      <c r="DW7984" s="25"/>
      <c r="DX7984" s="25"/>
      <c r="DY7984" s="25"/>
      <c r="DZ7984" s="25"/>
      <c r="EA7984" s="25"/>
      <c r="EB7984" s="25"/>
      <c r="EC7984" s="25"/>
      <c r="ED7984" s="25"/>
      <c r="EE7984" s="25"/>
      <c r="EF7984" s="25"/>
      <c r="EG7984" s="25"/>
      <c r="EH7984" s="25"/>
      <c r="EI7984" s="25"/>
      <c r="EJ7984" s="25"/>
      <c r="EK7984" s="25"/>
      <c r="EL7984" s="25"/>
      <c r="EM7984" s="25"/>
      <c r="EN7984" s="25"/>
    </row>
    <row r="7985" spans="106:144" x14ac:dyDescent="0.2">
      <c r="DB7985" s="25"/>
      <c r="DC7985" s="25"/>
      <c r="DD7985" s="25"/>
      <c r="DE7985" s="25"/>
      <c r="DF7985" s="25"/>
      <c r="DG7985" s="25"/>
      <c r="DH7985" s="25"/>
      <c r="DI7985" s="25"/>
      <c r="DJ7985" s="25"/>
      <c r="DK7985" s="25"/>
      <c r="DL7985" s="25"/>
      <c r="DM7985" s="25"/>
      <c r="DN7985" s="25"/>
      <c r="DO7985" s="25"/>
      <c r="DP7985" s="25"/>
      <c r="DQ7985" s="25"/>
      <c r="DR7985" s="25"/>
      <c r="DS7985" s="25"/>
      <c r="DT7985" s="25"/>
      <c r="DU7985" s="25"/>
      <c r="DV7985" s="25"/>
      <c r="DW7985" s="25"/>
      <c r="DX7985" s="25"/>
      <c r="DY7985" s="25"/>
      <c r="DZ7985" s="25"/>
      <c r="EA7985" s="25"/>
      <c r="EB7985" s="25"/>
      <c r="EC7985" s="25"/>
      <c r="ED7985" s="25"/>
      <c r="EE7985" s="25"/>
      <c r="EF7985" s="25"/>
      <c r="EG7985" s="25"/>
      <c r="EH7985" s="25"/>
      <c r="EI7985" s="25"/>
      <c r="EJ7985" s="25"/>
      <c r="EK7985" s="25"/>
      <c r="EL7985" s="25"/>
      <c r="EM7985" s="25"/>
      <c r="EN7985" s="25"/>
    </row>
    <row r="7986" spans="106:144" x14ac:dyDescent="0.2">
      <c r="DB7986" s="25"/>
      <c r="DC7986" s="25"/>
      <c r="DD7986" s="25"/>
      <c r="DE7986" s="25"/>
      <c r="DF7986" s="25"/>
      <c r="DG7986" s="25"/>
      <c r="DH7986" s="25"/>
      <c r="DI7986" s="25"/>
      <c r="DJ7986" s="25"/>
      <c r="DK7986" s="25"/>
      <c r="DL7986" s="25"/>
      <c r="DM7986" s="25"/>
      <c r="DN7986" s="25"/>
      <c r="DO7986" s="25"/>
      <c r="DP7986" s="25"/>
      <c r="DQ7986" s="25"/>
      <c r="DR7986" s="25"/>
      <c r="DS7986" s="25"/>
      <c r="DT7986" s="25"/>
      <c r="DU7986" s="25"/>
      <c r="DV7986" s="25"/>
      <c r="DW7986" s="25"/>
      <c r="DX7986" s="25"/>
      <c r="DY7986" s="25"/>
      <c r="DZ7986" s="25"/>
      <c r="EA7986" s="25"/>
      <c r="EB7986" s="25"/>
      <c r="EC7986" s="25"/>
      <c r="ED7986" s="25"/>
      <c r="EE7986" s="25"/>
      <c r="EF7986" s="25"/>
      <c r="EG7986" s="25"/>
      <c r="EH7986" s="25"/>
      <c r="EI7986" s="25"/>
      <c r="EJ7986" s="25"/>
      <c r="EK7986" s="25"/>
      <c r="EL7986" s="25"/>
      <c r="EM7986" s="25"/>
      <c r="EN7986" s="25"/>
    </row>
    <row r="7987" spans="106:144" x14ac:dyDescent="0.2">
      <c r="DB7987" s="25"/>
      <c r="DC7987" s="25"/>
      <c r="DD7987" s="25"/>
      <c r="DE7987" s="25"/>
      <c r="DF7987" s="25"/>
      <c r="DG7987" s="25"/>
      <c r="DH7987" s="25"/>
      <c r="DI7987" s="25"/>
      <c r="DJ7987" s="25"/>
      <c r="DK7987" s="25"/>
      <c r="DL7987" s="25"/>
      <c r="DM7987" s="25"/>
      <c r="DN7987" s="25"/>
      <c r="DO7987" s="25"/>
      <c r="DP7987" s="25"/>
      <c r="DQ7987" s="25"/>
      <c r="DR7987" s="25"/>
      <c r="DS7987" s="25"/>
      <c r="DT7987" s="25"/>
      <c r="DU7987" s="25"/>
      <c r="DV7987" s="25"/>
      <c r="DW7987" s="25"/>
      <c r="DX7987" s="25"/>
      <c r="DY7987" s="25"/>
      <c r="DZ7987" s="25"/>
      <c r="EA7987" s="25"/>
      <c r="EB7987" s="25"/>
      <c r="EC7987" s="25"/>
      <c r="ED7987" s="25"/>
      <c r="EE7987" s="25"/>
      <c r="EF7987" s="25"/>
      <c r="EG7987" s="25"/>
      <c r="EH7987" s="25"/>
      <c r="EI7987" s="25"/>
      <c r="EJ7987" s="25"/>
      <c r="EK7987" s="25"/>
      <c r="EL7987" s="25"/>
      <c r="EM7987" s="25"/>
      <c r="EN7987" s="25"/>
    </row>
    <row r="7988" spans="106:144" x14ac:dyDescent="0.2">
      <c r="DB7988" s="25"/>
      <c r="DC7988" s="25"/>
      <c r="DD7988" s="25"/>
      <c r="DE7988" s="25"/>
      <c r="DF7988" s="25"/>
      <c r="DG7988" s="25"/>
      <c r="DH7988" s="25"/>
      <c r="DI7988" s="25"/>
      <c r="DJ7988" s="25"/>
      <c r="DK7988" s="25"/>
      <c r="DL7988" s="25"/>
      <c r="DM7988" s="25"/>
      <c r="DN7988" s="25"/>
      <c r="DO7988" s="25"/>
      <c r="DP7988" s="25"/>
      <c r="DQ7988" s="25"/>
      <c r="DR7988" s="25"/>
      <c r="DS7988" s="25"/>
      <c r="DT7988" s="25"/>
      <c r="DU7988" s="25"/>
      <c r="DV7988" s="25"/>
      <c r="DW7988" s="25"/>
      <c r="DX7988" s="25"/>
      <c r="DY7988" s="25"/>
      <c r="DZ7988" s="25"/>
      <c r="EA7988" s="25"/>
      <c r="EB7988" s="25"/>
      <c r="EC7988" s="25"/>
      <c r="ED7988" s="25"/>
      <c r="EE7988" s="25"/>
      <c r="EF7988" s="25"/>
      <c r="EG7988" s="25"/>
      <c r="EH7988" s="25"/>
      <c r="EI7988" s="25"/>
      <c r="EJ7988" s="25"/>
      <c r="EK7988" s="25"/>
      <c r="EL7988" s="25"/>
      <c r="EM7988" s="25"/>
      <c r="EN7988" s="25"/>
    </row>
    <row r="7989" spans="106:144" x14ac:dyDescent="0.2">
      <c r="DB7989" s="25"/>
      <c r="DC7989" s="25"/>
      <c r="DD7989" s="25"/>
      <c r="DE7989" s="25"/>
      <c r="DF7989" s="25"/>
      <c r="DG7989" s="25"/>
      <c r="DH7989" s="25"/>
      <c r="DI7989" s="25"/>
      <c r="DJ7989" s="25"/>
      <c r="DK7989" s="25"/>
      <c r="DL7989" s="25"/>
      <c r="DM7989" s="25"/>
      <c r="DN7989" s="25"/>
      <c r="DO7989" s="25"/>
      <c r="DP7989" s="25"/>
      <c r="DQ7989" s="25"/>
      <c r="DR7989" s="25"/>
      <c r="DS7989" s="25"/>
      <c r="DT7989" s="25"/>
      <c r="DU7989" s="25"/>
      <c r="DV7989" s="25"/>
      <c r="DW7989" s="25"/>
      <c r="DX7989" s="25"/>
      <c r="DY7989" s="25"/>
      <c r="DZ7989" s="25"/>
      <c r="EA7989" s="25"/>
      <c r="EB7989" s="25"/>
      <c r="EC7989" s="25"/>
      <c r="ED7989" s="25"/>
      <c r="EE7989" s="25"/>
      <c r="EF7989" s="25"/>
      <c r="EG7989" s="25"/>
      <c r="EH7989" s="25"/>
      <c r="EI7989" s="25"/>
      <c r="EJ7989" s="25"/>
      <c r="EK7989" s="25"/>
      <c r="EL7989" s="25"/>
      <c r="EM7989" s="25"/>
      <c r="EN7989" s="25"/>
    </row>
    <row r="7990" spans="106:144" x14ac:dyDescent="0.2">
      <c r="DB7990" s="25"/>
      <c r="DC7990" s="25"/>
      <c r="DD7990" s="25"/>
      <c r="DE7990" s="25"/>
      <c r="DF7990" s="25"/>
      <c r="DG7990" s="25"/>
      <c r="DH7990" s="25"/>
      <c r="DI7990" s="25"/>
      <c r="DJ7990" s="25"/>
      <c r="DK7990" s="25"/>
      <c r="DL7990" s="25"/>
      <c r="DM7990" s="25"/>
      <c r="DN7990" s="25"/>
      <c r="DO7990" s="25"/>
      <c r="DP7990" s="25"/>
      <c r="DQ7990" s="25"/>
      <c r="DR7990" s="25"/>
      <c r="DS7990" s="25"/>
      <c r="DT7990" s="25"/>
      <c r="DU7990" s="25"/>
      <c r="DV7990" s="25"/>
      <c r="DW7990" s="25"/>
      <c r="DX7990" s="25"/>
      <c r="DY7990" s="25"/>
      <c r="DZ7990" s="25"/>
      <c r="EA7990" s="25"/>
      <c r="EB7990" s="25"/>
      <c r="EC7990" s="25"/>
      <c r="ED7990" s="25"/>
      <c r="EE7990" s="25"/>
      <c r="EF7990" s="25"/>
      <c r="EG7990" s="25"/>
      <c r="EH7990" s="25"/>
      <c r="EI7990" s="25"/>
      <c r="EJ7990" s="25"/>
      <c r="EK7990" s="25"/>
      <c r="EL7990" s="25"/>
      <c r="EM7990" s="25"/>
      <c r="EN7990" s="25"/>
    </row>
    <row r="7991" spans="106:144" x14ac:dyDescent="0.2">
      <c r="DB7991" s="25"/>
      <c r="DC7991" s="25"/>
      <c r="DD7991" s="25"/>
      <c r="DE7991" s="25"/>
      <c r="DF7991" s="25"/>
      <c r="DG7991" s="25"/>
      <c r="DH7991" s="25"/>
      <c r="DI7991" s="25"/>
      <c r="DJ7991" s="25"/>
      <c r="DK7991" s="25"/>
      <c r="DL7991" s="25"/>
      <c r="DM7991" s="25"/>
      <c r="DN7991" s="25"/>
      <c r="DO7991" s="25"/>
      <c r="DP7991" s="25"/>
      <c r="DQ7991" s="25"/>
      <c r="DR7991" s="25"/>
      <c r="DS7991" s="25"/>
      <c r="DT7991" s="25"/>
      <c r="DU7991" s="25"/>
      <c r="DV7991" s="25"/>
      <c r="DW7991" s="25"/>
      <c r="DX7991" s="25"/>
      <c r="DY7991" s="25"/>
      <c r="DZ7991" s="25"/>
      <c r="EA7991" s="25"/>
      <c r="EB7991" s="25"/>
      <c r="EC7991" s="25"/>
      <c r="ED7991" s="25"/>
      <c r="EE7991" s="25"/>
      <c r="EF7991" s="25"/>
      <c r="EG7991" s="25"/>
      <c r="EH7991" s="25"/>
      <c r="EI7991" s="25"/>
      <c r="EJ7991" s="25"/>
      <c r="EK7991" s="25"/>
      <c r="EL7991" s="25"/>
      <c r="EM7991" s="25"/>
      <c r="EN7991" s="25"/>
    </row>
    <row r="7992" spans="106:144" x14ac:dyDescent="0.2">
      <c r="DB7992" s="25"/>
      <c r="DC7992" s="25"/>
      <c r="DD7992" s="25"/>
      <c r="DE7992" s="25"/>
      <c r="DF7992" s="25"/>
      <c r="DG7992" s="25"/>
      <c r="DH7992" s="25"/>
      <c r="DI7992" s="25"/>
      <c r="DJ7992" s="25"/>
      <c r="DK7992" s="25"/>
      <c r="DL7992" s="25"/>
      <c r="DM7992" s="25"/>
      <c r="DN7992" s="25"/>
      <c r="DO7992" s="25"/>
      <c r="DP7992" s="25"/>
      <c r="DQ7992" s="25"/>
      <c r="DR7992" s="25"/>
      <c r="DS7992" s="25"/>
      <c r="DT7992" s="25"/>
      <c r="DU7992" s="25"/>
      <c r="DV7992" s="25"/>
      <c r="DW7992" s="25"/>
      <c r="DX7992" s="25"/>
      <c r="DY7992" s="25"/>
      <c r="DZ7992" s="25"/>
      <c r="EA7992" s="25"/>
      <c r="EB7992" s="25"/>
      <c r="EC7992" s="25"/>
      <c r="ED7992" s="25"/>
      <c r="EE7992" s="25"/>
      <c r="EF7992" s="25"/>
      <c r="EG7992" s="25"/>
      <c r="EH7992" s="25"/>
      <c r="EI7992" s="25"/>
      <c r="EJ7992" s="25"/>
      <c r="EK7992" s="25"/>
      <c r="EL7992" s="25"/>
      <c r="EM7992" s="25"/>
      <c r="EN7992" s="25"/>
    </row>
    <row r="7993" spans="106:144" x14ac:dyDescent="0.2">
      <c r="DB7993" s="25"/>
      <c r="DC7993" s="25"/>
      <c r="DD7993" s="25"/>
      <c r="DE7993" s="25"/>
      <c r="DF7993" s="25"/>
      <c r="DG7993" s="25"/>
      <c r="DH7993" s="25"/>
      <c r="DI7993" s="25"/>
      <c r="DJ7993" s="25"/>
      <c r="DK7993" s="25"/>
      <c r="DL7993" s="25"/>
      <c r="DM7993" s="25"/>
      <c r="DN7993" s="25"/>
      <c r="DO7993" s="25"/>
      <c r="DP7993" s="25"/>
      <c r="DQ7993" s="25"/>
      <c r="DR7993" s="25"/>
      <c r="DS7993" s="25"/>
      <c r="DT7993" s="25"/>
      <c r="DU7993" s="25"/>
      <c r="DV7993" s="25"/>
      <c r="DW7993" s="25"/>
      <c r="DX7993" s="25"/>
      <c r="DY7993" s="25"/>
      <c r="DZ7993" s="25"/>
      <c r="EA7993" s="25"/>
      <c r="EB7993" s="25"/>
      <c r="EC7993" s="25"/>
      <c r="ED7993" s="25"/>
      <c r="EE7993" s="25"/>
      <c r="EF7993" s="25"/>
      <c r="EG7993" s="25"/>
      <c r="EH7993" s="25"/>
      <c r="EI7993" s="25"/>
      <c r="EJ7993" s="25"/>
      <c r="EK7993" s="25"/>
      <c r="EL7993" s="25"/>
      <c r="EM7993" s="25"/>
      <c r="EN7993" s="25"/>
    </row>
    <row r="7994" spans="106:144" x14ac:dyDescent="0.2">
      <c r="DB7994" s="25"/>
      <c r="DC7994" s="25"/>
      <c r="DD7994" s="25"/>
      <c r="DE7994" s="25"/>
      <c r="DF7994" s="25"/>
      <c r="DG7994" s="25"/>
      <c r="DH7994" s="25"/>
      <c r="DI7994" s="25"/>
      <c r="DJ7994" s="25"/>
      <c r="DK7994" s="25"/>
      <c r="DL7994" s="25"/>
      <c r="DM7994" s="25"/>
      <c r="DN7994" s="25"/>
      <c r="DO7994" s="25"/>
      <c r="DP7994" s="25"/>
      <c r="DQ7994" s="25"/>
      <c r="DR7994" s="25"/>
      <c r="DS7994" s="25"/>
      <c r="DT7994" s="25"/>
      <c r="DU7994" s="25"/>
      <c r="DV7994" s="25"/>
      <c r="DW7994" s="25"/>
      <c r="DX7994" s="25"/>
      <c r="DY7994" s="25"/>
      <c r="DZ7994" s="25"/>
      <c r="EA7994" s="25"/>
      <c r="EB7994" s="25"/>
      <c r="EC7994" s="25"/>
      <c r="ED7994" s="25"/>
      <c r="EE7994" s="25"/>
      <c r="EF7994" s="25"/>
      <c r="EG7994" s="25"/>
      <c r="EH7994" s="25"/>
      <c r="EI7994" s="25"/>
      <c r="EJ7994" s="25"/>
      <c r="EK7994" s="25"/>
      <c r="EL7994" s="25"/>
      <c r="EM7994" s="25"/>
      <c r="EN7994" s="25"/>
    </row>
    <row r="7995" spans="106:144" x14ac:dyDescent="0.2">
      <c r="DB7995" s="25"/>
      <c r="DC7995" s="25"/>
      <c r="DD7995" s="25"/>
      <c r="DE7995" s="25"/>
      <c r="DF7995" s="25"/>
      <c r="DG7995" s="25"/>
      <c r="DH7995" s="25"/>
      <c r="DI7995" s="25"/>
      <c r="DJ7995" s="25"/>
      <c r="DK7995" s="25"/>
      <c r="DL7995" s="25"/>
      <c r="DM7995" s="25"/>
      <c r="DN7995" s="25"/>
      <c r="DO7995" s="25"/>
      <c r="DP7995" s="25"/>
      <c r="DQ7995" s="25"/>
      <c r="DR7995" s="25"/>
      <c r="DS7995" s="25"/>
      <c r="DT7995" s="25"/>
      <c r="DU7995" s="25"/>
      <c r="DV7995" s="25"/>
      <c r="DW7995" s="25"/>
      <c r="DX7995" s="25"/>
      <c r="DY7995" s="25"/>
      <c r="DZ7995" s="25"/>
      <c r="EA7995" s="25"/>
      <c r="EB7995" s="25"/>
      <c r="EC7995" s="25"/>
      <c r="ED7995" s="25"/>
      <c r="EE7995" s="25"/>
      <c r="EF7995" s="25"/>
      <c r="EG7995" s="25"/>
      <c r="EH7995" s="25"/>
      <c r="EI7995" s="25"/>
      <c r="EJ7995" s="25"/>
      <c r="EK7995" s="25"/>
      <c r="EL7995" s="25"/>
      <c r="EM7995" s="25"/>
      <c r="EN7995" s="25"/>
    </row>
    <row r="7996" spans="106:144" x14ac:dyDescent="0.2">
      <c r="DB7996" s="25"/>
      <c r="DC7996" s="25"/>
      <c r="DD7996" s="25"/>
      <c r="DE7996" s="25"/>
      <c r="DF7996" s="25"/>
      <c r="DG7996" s="25"/>
      <c r="DH7996" s="25"/>
      <c r="DI7996" s="25"/>
      <c r="DJ7996" s="25"/>
      <c r="DK7996" s="25"/>
      <c r="DL7996" s="25"/>
      <c r="DM7996" s="25"/>
      <c r="DN7996" s="25"/>
      <c r="DO7996" s="25"/>
      <c r="DP7996" s="25"/>
      <c r="DQ7996" s="25"/>
      <c r="DR7996" s="25"/>
      <c r="DS7996" s="25"/>
      <c r="DT7996" s="25"/>
      <c r="DU7996" s="25"/>
      <c r="DV7996" s="25"/>
      <c r="DW7996" s="25"/>
      <c r="DX7996" s="25"/>
      <c r="DY7996" s="25"/>
      <c r="DZ7996" s="25"/>
      <c r="EA7996" s="25"/>
      <c r="EB7996" s="25"/>
      <c r="EC7996" s="25"/>
      <c r="ED7996" s="25"/>
      <c r="EE7996" s="25"/>
      <c r="EF7996" s="25"/>
      <c r="EG7996" s="25"/>
      <c r="EH7996" s="25"/>
      <c r="EI7996" s="25"/>
      <c r="EJ7996" s="25"/>
      <c r="EK7996" s="25"/>
      <c r="EL7996" s="25"/>
      <c r="EM7996" s="25"/>
      <c r="EN7996" s="25"/>
    </row>
    <row r="7997" spans="106:144" x14ac:dyDescent="0.2">
      <c r="DB7997" s="25"/>
      <c r="DC7997" s="25"/>
      <c r="DD7997" s="25"/>
      <c r="DE7997" s="25"/>
      <c r="DF7997" s="25"/>
      <c r="DG7997" s="25"/>
      <c r="DH7997" s="25"/>
      <c r="DI7997" s="25"/>
      <c r="DJ7997" s="25"/>
      <c r="DK7997" s="25"/>
      <c r="DL7997" s="25"/>
      <c r="DM7997" s="25"/>
      <c r="DN7997" s="25"/>
      <c r="DO7997" s="25"/>
      <c r="DP7997" s="25"/>
      <c r="DQ7997" s="25"/>
      <c r="DR7997" s="25"/>
      <c r="DS7997" s="25"/>
      <c r="DT7997" s="25"/>
      <c r="DU7997" s="25"/>
      <c r="DV7997" s="25"/>
      <c r="DW7997" s="25"/>
      <c r="DX7997" s="25"/>
      <c r="DY7997" s="25"/>
      <c r="DZ7997" s="25"/>
      <c r="EA7997" s="25"/>
      <c r="EB7997" s="25"/>
      <c r="EC7997" s="25"/>
      <c r="ED7997" s="25"/>
      <c r="EE7997" s="25"/>
      <c r="EF7997" s="25"/>
      <c r="EG7997" s="25"/>
      <c r="EH7997" s="25"/>
      <c r="EI7997" s="25"/>
      <c r="EJ7997" s="25"/>
      <c r="EK7997" s="25"/>
      <c r="EL7997" s="25"/>
      <c r="EM7997" s="25"/>
      <c r="EN7997" s="25"/>
    </row>
    <row r="7998" spans="106:144" x14ac:dyDescent="0.2">
      <c r="DB7998" s="25"/>
      <c r="DC7998" s="25"/>
      <c r="DD7998" s="25"/>
      <c r="DE7998" s="25"/>
      <c r="DF7998" s="25"/>
      <c r="DG7998" s="25"/>
      <c r="DH7998" s="25"/>
      <c r="DI7998" s="25"/>
      <c r="DJ7998" s="25"/>
      <c r="DK7998" s="25"/>
      <c r="DL7998" s="25"/>
      <c r="DM7998" s="25"/>
      <c r="DN7998" s="25"/>
      <c r="DO7998" s="25"/>
      <c r="DP7998" s="25"/>
      <c r="DQ7998" s="25"/>
      <c r="DR7998" s="25"/>
      <c r="DS7998" s="25"/>
      <c r="DT7998" s="25"/>
      <c r="DU7998" s="25"/>
      <c r="DV7998" s="25"/>
      <c r="DW7998" s="25"/>
      <c r="DX7998" s="25"/>
      <c r="DY7998" s="25"/>
      <c r="DZ7998" s="25"/>
      <c r="EA7998" s="25"/>
      <c r="EB7998" s="25"/>
      <c r="EC7998" s="25"/>
      <c r="ED7998" s="25"/>
      <c r="EE7998" s="25"/>
      <c r="EF7998" s="25"/>
      <c r="EG7998" s="25"/>
      <c r="EH7998" s="25"/>
      <c r="EI7998" s="25"/>
      <c r="EJ7998" s="25"/>
      <c r="EK7998" s="25"/>
      <c r="EL7998" s="25"/>
      <c r="EM7998" s="25"/>
      <c r="EN7998" s="25"/>
    </row>
    <row r="7999" spans="106:144" x14ac:dyDescent="0.2">
      <c r="DB7999" s="25"/>
      <c r="DC7999" s="25"/>
      <c r="DD7999" s="25"/>
      <c r="DE7999" s="25"/>
      <c r="DF7999" s="25"/>
      <c r="DG7999" s="25"/>
      <c r="DH7999" s="25"/>
      <c r="DI7999" s="25"/>
      <c r="DJ7999" s="25"/>
      <c r="DK7999" s="25"/>
      <c r="DL7999" s="25"/>
      <c r="DM7999" s="25"/>
      <c r="DN7999" s="25"/>
      <c r="DO7999" s="25"/>
      <c r="DP7999" s="25"/>
      <c r="DQ7999" s="25"/>
      <c r="DR7999" s="25"/>
      <c r="DS7999" s="25"/>
      <c r="DT7999" s="25"/>
      <c r="DU7999" s="25"/>
      <c r="DV7999" s="25"/>
      <c r="DW7999" s="25"/>
      <c r="DX7999" s="25"/>
      <c r="DY7999" s="25"/>
      <c r="DZ7999" s="25"/>
      <c r="EA7999" s="25"/>
      <c r="EB7999" s="25"/>
      <c r="EC7999" s="25"/>
      <c r="ED7999" s="25"/>
      <c r="EE7999" s="25"/>
      <c r="EF7999" s="25"/>
      <c r="EG7999" s="25"/>
      <c r="EH7999" s="25"/>
      <c r="EI7999" s="25"/>
      <c r="EJ7999" s="25"/>
      <c r="EK7999" s="25"/>
      <c r="EL7999" s="25"/>
      <c r="EM7999" s="25"/>
      <c r="EN7999" s="25"/>
    </row>
    <row r="8000" spans="106:144" x14ac:dyDescent="0.2">
      <c r="DB8000" s="25"/>
      <c r="DC8000" s="25"/>
      <c r="DD8000" s="25"/>
      <c r="DE8000" s="25"/>
      <c r="DF8000" s="25"/>
      <c r="DG8000" s="25"/>
      <c r="DH8000" s="25"/>
      <c r="DI8000" s="25"/>
      <c r="DJ8000" s="25"/>
      <c r="DK8000" s="25"/>
      <c r="DL8000" s="25"/>
      <c r="DM8000" s="25"/>
      <c r="DN8000" s="25"/>
      <c r="DO8000" s="25"/>
      <c r="DP8000" s="25"/>
      <c r="DQ8000" s="25"/>
      <c r="DR8000" s="25"/>
      <c r="DS8000" s="25"/>
      <c r="DT8000" s="25"/>
      <c r="DU8000" s="25"/>
      <c r="DV8000" s="25"/>
      <c r="DW8000" s="25"/>
      <c r="DX8000" s="25"/>
      <c r="DY8000" s="25"/>
      <c r="DZ8000" s="25"/>
      <c r="EA8000" s="25"/>
      <c r="EB8000" s="25"/>
      <c r="EC8000" s="25"/>
      <c r="ED8000" s="25"/>
      <c r="EE8000" s="25"/>
      <c r="EF8000" s="25"/>
      <c r="EG8000" s="25"/>
      <c r="EH8000" s="25"/>
      <c r="EI8000" s="25"/>
      <c r="EJ8000" s="25"/>
      <c r="EK8000" s="25"/>
      <c r="EL8000" s="25"/>
      <c r="EM8000" s="25"/>
      <c r="EN8000" s="25"/>
    </row>
    <row r="8001" spans="106:144" x14ac:dyDescent="0.2">
      <c r="DB8001" s="25"/>
      <c r="DC8001" s="25"/>
      <c r="DD8001" s="25"/>
      <c r="DE8001" s="25"/>
      <c r="DF8001" s="25"/>
      <c r="DG8001" s="25"/>
      <c r="DH8001" s="25"/>
      <c r="DI8001" s="25"/>
      <c r="DJ8001" s="25"/>
      <c r="DK8001" s="25"/>
      <c r="DL8001" s="25"/>
      <c r="DM8001" s="25"/>
      <c r="DN8001" s="25"/>
      <c r="DO8001" s="25"/>
      <c r="DP8001" s="25"/>
      <c r="DQ8001" s="25"/>
      <c r="DR8001" s="25"/>
      <c r="DS8001" s="25"/>
      <c r="DT8001" s="25"/>
      <c r="DU8001" s="25"/>
      <c r="DV8001" s="25"/>
      <c r="DW8001" s="25"/>
      <c r="DX8001" s="25"/>
      <c r="DY8001" s="25"/>
      <c r="DZ8001" s="25"/>
      <c r="EA8001" s="25"/>
      <c r="EB8001" s="25"/>
      <c r="EC8001" s="25"/>
      <c r="ED8001" s="25"/>
      <c r="EE8001" s="25"/>
      <c r="EF8001" s="25"/>
      <c r="EG8001" s="25"/>
      <c r="EH8001" s="25"/>
      <c r="EI8001" s="25"/>
      <c r="EJ8001" s="25"/>
      <c r="EK8001" s="25"/>
      <c r="EL8001" s="25"/>
      <c r="EM8001" s="25"/>
      <c r="EN8001" s="25"/>
    </row>
    <row r="8002" spans="106:144" x14ac:dyDescent="0.2">
      <c r="DB8002" s="25"/>
      <c r="DC8002" s="25"/>
      <c r="DD8002" s="25"/>
      <c r="DE8002" s="25"/>
      <c r="DF8002" s="25"/>
      <c r="DG8002" s="25"/>
      <c r="DH8002" s="25"/>
      <c r="DI8002" s="25"/>
      <c r="DJ8002" s="25"/>
      <c r="DK8002" s="25"/>
      <c r="DL8002" s="25"/>
      <c r="DM8002" s="25"/>
      <c r="DN8002" s="25"/>
      <c r="DO8002" s="25"/>
      <c r="DP8002" s="25"/>
      <c r="DQ8002" s="25"/>
      <c r="DR8002" s="25"/>
      <c r="DS8002" s="25"/>
      <c r="DT8002" s="25"/>
      <c r="DU8002" s="25"/>
      <c r="DV8002" s="25"/>
      <c r="DW8002" s="25"/>
      <c r="DX8002" s="25"/>
      <c r="DY8002" s="25"/>
      <c r="DZ8002" s="25"/>
      <c r="EA8002" s="25"/>
      <c r="EB8002" s="25"/>
      <c r="EC8002" s="25"/>
      <c r="ED8002" s="25"/>
      <c r="EE8002" s="25"/>
      <c r="EF8002" s="25"/>
      <c r="EG8002" s="25"/>
      <c r="EH8002" s="25"/>
      <c r="EI8002" s="25"/>
      <c r="EJ8002" s="25"/>
      <c r="EK8002" s="25"/>
      <c r="EL8002" s="25"/>
      <c r="EM8002" s="25"/>
      <c r="EN8002" s="25"/>
    </row>
    <row r="8003" spans="106:144" x14ac:dyDescent="0.2">
      <c r="DB8003" s="25"/>
      <c r="DC8003" s="25"/>
      <c r="DD8003" s="25"/>
      <c r="DE8003" s="25"/>
      <c r="DF8003" s="25"/>
      <c r="DG8003" s="25"/>
      <c r="DH8003" s="25"/>
      <c r="DI8003" s="25"/>
      <c r="DJ8003" s="25"/>
      <c r="DK8003" s="25"/>
      <c r="DL8003" s="25"/>
      <c r="DM8003" s="25"/>
      <c r="DN8003" s="25"/>
      <c r="DO8003" s="25"/>
      <c r="DP8003" s="25"/>
      <c r="DQ8003" s="25"/>
      <c r="DR8003" s="25"/>
      <c r="DS8003" s="25"/>
      <c r="DT8003" s="25"/>
      <c r="DU8003" s="25"/>
      <c r="DV8003" s="25"/>
      <c r="DW8003" s="25"/>
      <c r="DX8003" s="25"/>
      <c r="DY8003" s="25"/>
      <c r="DZ8003" s="25"/>
      <c r="EA8003" s="25"/>
      <c r="EB8003" s="25"/>
      <c r="EC8003" s="25"/>
      <c r="ED8003" s="25"/>
      <c r="EE8003" s="25"/>
      <c r="EF8003" s="25"/>
      <c r="EG8003" s="25"/>
      <c r="EH8003" s="25"/>
      <c r="EI8003" s="25"/>
      <c r="EJ8003" s="25"/>
      <c r="EK8003" s="25"/>
      <c r="EL8003" s="25"/>
      <c r="EM8003" s="25"/>
      <c r="EN8003" s="25"/>
    </row>
    <row r="8004" spans="106:144" x14ac:dyDescent="0.2">
      <c r="DB8004" s="25"/>
      <c r="DC8004" s="25"/>
      <c r="DD8004" s="25"/>
      <c r="DE8004" s="25"/>
      <c r="DF8004" s="25"/>
      <c r="DG8004" s="25"/>
      <c r="DH8004" s="25"/>
      <c r="DI8004" s="25"/>
      <c r="DJ8004" s="25"/>
      <c r="DK8004" s="25"/>
      <c r="DL8004" s="25"/>
      <c r="DM8004" s="25"/>
      <c r="DN8004" s="25"/>
      <c r="DO8004" s="25"/>
      <c r="DP8004" s="25"/>
      <c r="DQ8004" s="25"/>
      <c r="DR8004" s="25"/>
      <c r="DS8004" s="25"/>
      <c r="DT8004" s="25"/>
      <c r="DU8004" s="25"/>
      <c r="DV8004" s="25"/>
      <c r="DW8004" s="25"/>
      <c r="DX8004" s="25"/>
      <c r="DY8004" s="25"/>
      <c r="DZ8004" s="25"/>
      <c r="EA8004" s="25"/>
      <c r="EB8004" s="25"/>
      <c r="EC8004" s="25"/>
      <c r="ED8004" s="25"/>
      <c r="EE8004" s="25"/>
      <c r="EF8004" s="25"/>
      <c r="EG8004" s="25"/>
      <c r="EH8004" s="25"/>
      <c r="EI8004" s="25"/>
      <c r="EJ8004" s="25"/>
      <c r="EK8004" s="25"/>
      <c r="EL8004" s="25"/>
      <c r="EM8004" s="25"/>
      <c r="EN8004" s="25"/>
    </row>
    <row r="8005" spans="106:144" x14ac:dyDescent="0.2">
      <c r="DB8005" s="25"/>
      <c r="DC8005" s="25"/>
      <c r="DD8005" s="25"/>
      <c r="DE8005" s="25"/>
      <c r="DF8005" s="25"/>
      <c r="DG8005" s="25"/>
      <c r="DH8005" s="25"/>
      <c r="DI8005" s="25"/>
      <c r="DJ8005" s="25"/>
      <c r="DK8005" s="25"/>
      <c r="DL8005" s="25"/>
      <c r="DM8005" s="25"/>
      <c r="DN8005" s="25"/>
      <c r="DO8005" s="25"/>
      <c r="DP8005" s="25"/>
      <c r="DQ8005" s="25"/>
      <c r="DR8005" s="25"/>
      <c r="DS8005" s="25"/>
      <c r="DT8005" s="25"/>
      <c r="DU8005" s="25"/>
      <c r="DV8005" s="25"/>
      <c r="DW8005" s="25"/>
      <c r="DX8005" s="25"/>
      <c r="DY8005" s="25"/>
      <c r="DZ8005" s="25"/>
      <c r="EA8005" s="25"/>
      <c r="EB8005" s="25"/>
      <c r="EC8005" s="25"/>
      <c r="ED8005" s="25"/>
      <c r="EE8005" s="25"/>
      <c r="EF8005" s="25"/>
      <c r="EG8005" s="25"/>
      <c r="EH8005" s="25"/>
      <c r="EI8005" s="25"/>
      <c r="EJ8005" s="25"/>
      <c r="EK8005" s="25"/>
      <c r="EL8005" s="25"/>
      <c r="EM8005" s="25"/>
      <c r="EN8005" s="25"/>
    </row>
    <row r="8006" spans="106:144" x14ac:dyDescent="0.2">
      <c r="DB8006" s="25"/>
      <c r="DC8006" s="25"/>
      <c r="DD8006" s="25"/>
      <c r="DE8006" s="25"/>
      <c r="DF8006" s="25"/>
      <c r="DG8006" s="25"/>
      <c r="DH8006" s="25"/>
      <c r="DI8006" s="25"/>
      <c r="DJ8006" s="25"/>
      <c r="DK8006" s="25"/>
      <c r="DL8006" s="25"/>
      <c r="DM8006" s="25"/>
      <c r="DN8006" s="25"/>
      <c r="DO8006" s="25"/>
      <c r="DP8006" s="25"/>
      <c r="DQ8006" s="25"/>
      <c r="DR8006" s="25"/>
      <c r="DS8006" s="25"/>
      <c r="DT8006" s="25"/>
      <c r="DU8006" s="25"/>
      <c r="DV8006" s="25"/>
      <c r="DW8006" s="25"/>
      <c r="DX8006" s="25"/>
      <c r="DY8006" s="25"/>
      <c r="DZ8006" s="25"/>
      <c r="EA8006" s="25"/>
      <c r="EB8006" s="25"/>
      <c r="EC8006" s="25"/>
      <c r="ED8006" s="25"/>
      <c r="EE8006" s="25"/>
      <c r="EF8006" s="25"/>
      <c r="EG8006" s="25"/>
      <c r="EH8006" s="25"/>
      <c r="EI8006" s="25"/>
      <c r="EJ8006" s="25"/>
      <c r="EK8006" s="25"/>
      <c r="EL8006" s="25"/>
      <c r="EM8006" s="25"/>
      <c r="EN8006" s="25"/>
    </row>
    <row r="8007" spans="106:144" x14ac:dyDescent="0.2">
      <c r="DB8007" s="25"/>
      <c r="DC8007" s="25"/>
      <c r="DD8007" s="25"/>
      <c r="DE8007" s="25"/>
      <c r="DF8007" s="25"/>
      <c r="DG8007" s="25"/>
      <c r="DH8007" s="25"/>
      <c r="DI8007" s="25"/>
      <c r="DJ8007" s="25"/>
      <c r="DK8007" s="25"/>
      <c r="DL8007" s="25"/>
      <c r="DM8007" s="25"/>
      <c r="DN8007" s="25"/>
      <c r="DO8007" s="25"/>
      <c r="DP8007" s="25"/>
      <c r="DQ8007" s="25"/>
      <c r="DR8007" s="25"/>
      <c r="DS8007" s="25"/>
      <c r="DT8007" s="25"/>
      <c r="DU8007" s="25"/>
      <c r="DV8007" s="25"/>
      <c r="DW8007" s="25"/>
      <c r="DX8007" s="25"/>
      <c r="DY8007" s="25"/>
      <c r="DZ8007" s="25"/>
      <c r="EA8007" s="25"/>
      <c r="EB8007" s="25"/>
      <c r="EC8007" s="25"/>
      <c r="ED8007" s="25"/>
      <c r="EE8007" s="25"/>
      <c r="EF8007" s="25"/>
      <c r="EG8007" s="25"/>
      <c r="EH8007" s="25"/>
      <c r="EI8007" s="25"/>
      <c r="EJ8007" s="25"/>
      <c r="EK8007" s="25"/>
      <c r="EL8007" s="25"/>
      <c r="EM8007" s="25"/>
      <c r="EN8007" s="25"/>
    </row>
    <row r="8008" spans="106:144" x14ac:dyDescent="0.2">
      <c r="DB8008" s="25"/>
      <c r="DC8008" s="25"/>
      <c r="DD8008" s="25"/>
      <c r="DE8008" s="25"/>
      <c r="DF8008" s="25"/>
      <c r="DG8008" s="25"/>
      <c r="DH8008" s="25"/>
      <c r="DI8008" s="25"/>
      <c r="DJ8008" s="25"/>
      <c r="DK8008" s="25"/>
      <c r="DL8008" s="25"/>
      <c r="DM8008" s="25"/>
      <c r="DN8008" s="25"/>
      <c r="DO8008" s="25"/>
      <c r="DP8008" s="25"/>
      <c r="DQ8008" s="25"/>
      <c r="DR8008" s="25"/>
      <c r="DS8008" s="25"/>
      <c r="DT8008" s="25"/>
      <c r="DU8008" s="25"/>
      <c r="DV8008" s="25"/>
      <c r="DW8008" s="25"/>
      <c r="DX8008" s="25"/>
      <c r="DY8008" s="25"/>
      <c r="DZ8008" s="25"/>
      <c r="EA8008" s="25"/>
      <c r="EB8008" s="25"/>
      <c r="EC8008" s="25"/>
      <c r="ED8008" s="25"/>
      <c r="EE8008" s="25"/>
      <c r="EF8008" s="25"/>
      <c r="EG8008" s="25"/>
      <c r="EH8008" s="25"/>
      <c r="EI8008" s="25"/>
      <c r="EJ8008" s="25"/>
      <c r="EK8008" s="25"/>
      <c r="EL8008" s="25"/>
      <c r="EM8008" s="25"/>
      <c r="EN8008" s="25"/>
    </row>
    <row r="8009" spans="106:144" x14ac:dyDescent="0.2">
      <c r="DB8009" s="25"/>
      <c r="DC8009" s="25"/>
      <c r="DD8009" s="25"/>
      <c r="DE8009" s="25"/>
      <c r="DF8009" s="25"/>
      <c r="DG8009" s="25"/>
      <c r="DH8009" s="25"/>
      <c r="DI8009" s="25"/>
      <c r="DJ8009" s="25"/>
      <c r="DK8009" s="25"/>
      <c r="DL8009" s="25"/>
      <c r="DM8009" s="25"/>
      <c r="DN8009" s="25"/>
      <c r="DO8009" s="25"/>
      <c r="DP8009" s="25"/>
      <c r="DQ8009" s="25"/>
      <c r="DR8009" s="25"/>
      <c r="DS8009" s="25"/>
      <c r="DT8009" s="25"/>
      <c r="DU8009" s="25"/>
      <c r="DV8009" s="25"/>
      <c r="DW8009" s="25"/>
      <c r="DX8009" s="25"/>
      <c r="DY8009" s="25"/>
      <c r="DZ8009" s="25"/>
      <c r="EA8009" s="25"/>
      <c r="EB8009" s="25"/>
      <c r="EC8009" s="25"/>
      <c r="ED8009" s="25"/>
      <c r="EE8009" s="25"/>
      <c r="EF8009" s="25"/>
      <c r="EG8009" s="25"/>
      <c r="EH8009" s="25"/>
      <c r="EI8009" s="25"/>
      <c r="EJ8009" s="25"/>
      <c r="EK8009" s="25"/>
      <c r="EL8009" s="25"/>
      <c r="EM8009" s="25"/>
      <c r="EN8009" s="25"/>
    </row>
    <row r="8010" spans="106:144" x14ac:dyDescent="0.2">
      <c r="DB8010" s="25"/>
      <c r="DC8010" s="25"/>
      <c r="DD8010" s="25"/>
      <c r="DE8010" s="25"/>
      <c r="DF8010" s="25"/>
      <c r="DG8010" s="25"/>
      <c r="DH8010" s="25"/>
      <c r="DI8010" s="25"/>
      <c r="DJ8010" s="25"/>
      <c r="DK8010" s="25"/>
      <c r="DL8010" s="25"/>
      <c r="DM8010" s="25"/>
      <c r="DN8010" s="25"/>
      <c r="DO8010" s="25"/>
      <c r="DP8010" s="25"/>
      <c r="DQ8010" s="25"/>
      <c r="DR8010" s="25"/>
      <c r="DS8010" s="25"/>
      <c r="DT8010" s="25"/>
      <c r="DU8010" s="25"/>
      <c r="DV8010" s="25"/>
      <c r="DW8010" s="25"/>
      <c r="DX8010" s="25"/>
      <c r="DY8010" s="25"/>
      <c r="DZ8010" s="25"/>
      <c r="EA8010" s="25"/>
      <c r="EB8010" s="25"/>
      <c r="EC8010" s="25"/>
      <c r="ED8010" s="25"/>
      <c r="EE8010" s="25"/>
      <c r="EF8010" s="25"/>
      <c r="EG8010" s="25"/>
      <c r="EH8010" s="25"/>
      <c r="EI8010" s="25"/>
      <c r="EJ8010" s="25"/>
      <c r="EK8010" s="25"/>
      <c r="EL8010" s="25"/>
      <c r="EM8010" s="25"/>
      <c r="EN8010" s="25"/>
    </row>
    <row r="8011" spans="106:144" x14ac:dyDescent="0.2">
      <c r="DB8011" s="25"/>
      <c r="DC8011" s="25"/>
      <c r="DD8011" s="25"/>
      <c r="DE8011" s="25"/>
      <c r="DF8011" s="25"/>
      <c r="DG8011" s="25"/>
      <c r="DH8011" s="25"/>
      <c r="DI8011" s="25"/>
      <c r="DJ8011" s="25"/>
      <c r="DK8011" s="25"/>
      <c r="DL8011" s="25"/>
      <c r="DM8011" s="25"/>
      <c r="DN8011" s="25"/>
      <c r="DO8011" s="25"/>
      <c r="DP8011" s="25"/>
      <c r="DQ8011" s="25"/>
      <c r="DR8011" s="25"/>
      <c r="DS8011" s="25"/>
      <c r="DT8011" s="25"/>
      <c r="DU8011" s="25"/>
      <c r="DV8011" s="25"/>
      <c r="DW8011" s="25"/>
      <c r="DX8011" s="25"/>
      <c r="DY8011" s="25"/>
      <c r="DZ8011" s="25"/>
      <c r="EA8011" s="25"/>
      <c r="EB8011" s="25"/>
      <c r="EC8011" s="25"/>
      <c r="ED8011" s="25"/>
      <c r="EE8011" s="25"/>
      <c r="EF8011" s="25"/>
      <c r="EG8011" s="25"/>
      <c r="EH8011" s="25"/>
      <c r="EI8011" s="25"/>
      <c r="EJ8011" s="25"/>
      <c r="EK8011" s="25"/>
      <c r="EL8011" s="25"/>
      <c r="EM8011" s="25"/>
      <c r="EN8011" s="25"/>
    </row>
    <row r="8012" spans="106:144" x14ac:dyDescent="0.2">
      <c r="DB8012" s="25"/>
      <c r="DC8012" s="25"/>
      <c r="DD8012" s="25"/>
      <c r="DE8012" s="25"/>
      <c r="DF8012" s="25"/>
      <c r="DG8012" s="25"/>
      <c r="DH8012" s="25"/>
      <c r="DI8012" s="25"/>
      <c r="DJ8012" s="25"/>
      <c r="DK8012" s="25"/>
      <c r="DL8012" s="25"/>
      <c r="DM8012" s="25"/>
      <c r="DN8012" s="25"/>
      <c r="DO8012" s="25"/>
      <c r="DP8012" s="25"/>
      <c r="DQ8012" s="25"/>
      <c r="DR8012" s="25"/>
      <c r="DS8012" s="25"/>
      <c r="DT8012" s="25"/>
      <c r="DU8012" s="25"/>
      <c r="DV8012" s="25"/>
      <c r="DW8012" s="25"/>
      <c r="DX8012" s="25"/>
      <c r="DY8012" s="25"/>
      <c r="DZ8012" s="25"/>
      <c r="EA8012" s="25"/>
      <c r="EB8012" s="25"/>
      <c r="EC8012" s="25"/>
      <c r="ED8012" s="25"/>
      <c r="EE8012" s="25"/>
      <c r="EF8012" s="25"/>
      <c r="EG8012" s="25"/>
      <c r="EH8012" s="25"/>
      <c r="EI8012" s="25"/>
      <c r="EJ8012" s="25"/>
      <c r="EK8012" s="25"/>
      <c r="EL8012" s="25"/>
      <c r="EM8012" s="25"/>
      <c r="EN8012" s="25"/>
    </row>
    <row r="8013" spans="106:144" x14ac:dyDescent="0.2">
      <c r="DB8013" s="25"/>
      <c r="DC8013" s="25"/>
      <c r="DD8013" s="25"/>
      <c r="DE8013" s="25"/>
      <c r="DF8013" s="25"/>
      <c r="DG8013" s="25"/>
      <c r="DH8013" s="25"/>
      <c r="DI8013" s="25"/>
      <c r="DJ8013" s="25"/>
      <c r="DK8013" s="25"/>
      <c r="DL8013" s="25"/>
      <c r="DM8013" s="25"/>
      <c r="DN8013" s="25"/>
      <c r="DO8013" s="25"/>
      <c r="DP8013" s="25"/>
      <c r="DQ8013" s="25"/>
      <c r="DR8013" s="25"/>
      <c r="DS8013" s="25"/>
      <c r="DT8013" s="25"/>
      <c r="DU8013" s="25"/>
      <c r="DV8013" s="25"/>
      <c r="DW8013" s="25"/>
      <c r="DX8013" s="25"/>
      <c r="DY8013" s="25"/>
      <c r="DZ8013" s="25"/>
      <c r="EA8013" s="25"/>
      <c r="EB8013" s="25"/>
      <c r="EC8013" s="25"/>
      <c r="ED8013" s="25"/>
      <c r="EE8013" s="25"/>
      <c r="EF8013" s="25"/>
      <c r="EG8013" s="25"/>
      <c r="EH8013" s="25"/>
      <c r="EI8013" s="25"/>
      <c r="EJ8013" s="25"/>
      <c r="EK8013" s="25"/>
      <c r="EL8013" s="25"/>
      <c r="EM8013" s="25"/>
      <c r="EN8013" s="25"/>
    </row>
    <row r="8014" spans="106:144" x14ac:dyDescent="0.2">
      <c r="DB8014" s="25"/>
      <c r="DC8014" s="25"/>
      <c r="DD8014" s="25"/>
      <c r="DE8014" s="25"/>
      <c r="DF8014" s="25"/>
      <c r="DG8014" s="25"/>
      <c r="DH8014" s="25"/>
      <c r="DI8014" s="25"/>
      <c r="DJ8014" s="25"/>
      <c r="DK8014" s="25"/>
      <c r="DL8014" s="25"/>
      <c r="DM8014" s="25"/>
      <c r="DN8014" s="25"/>
      <c r="DO8014" s="25"/>
      <c r="DP8014" s="25"/>
      <c r="DQ8014" s="25"/>
      <c r="DR8014" s="25"/>
      <c r="DS8014" s="25"/>
      <c r="DT8014" s="25"/>
      <c r="DU8014" s="25"/>
      <c r="DV8014" s="25"/>
      <c r="DW8014" s="25"/>
      <c r="DX8014" s="25"/>
      <c r="DY8014" s="25"/>
      <c r="DZ8014" s="25"/>
      <c r="EA8014" s="25"/>
      <c r="EB8014" s="25"/>
      <c r="EC8014" s="25"/>
      <c r="ED8014" s="25"/>
      <c r="EE8014" s="25"/>
      <c r="EF8014" s="25"/>
      <c r="EG8014" s="25"/>
      <c r="EH8014" s="25"/>
      <c r="EI8014" s="25"/>
      <c r="EJ8014" s="25"/>
      <c r="EK8014" s="25"/>
      <c r="EL8014" s="25"/>
      <c r="EM8014" s="25"/>
      <c r="EN8014" s="25"/>
    </row>
    <row r="8015" spans="106:144" x14ac:dyDescent="0.2">
      <c r="DB8015" s="25"/>
      <c r="DC8015" s="25"/>
      <c r="DD8015" s="25"/>
      <c r="DE8015" s="25"/>
      <c r="DF8015" s="25"/>
      <c r="DG8015" s="25"/>
      <c r="DH8015" s="25"/>
      <c r="DI8015" s="25"/>
      <c r="DJ8015" s="25"/>
      <c r="DK8015" s="25"/>
      <c r="DL8015" s="25"/>
      <c r="DM8015" s="25"/>
      <c r="DN8015" s="25"/>
      <c r="DO8015" s="25"/>
      <c r="DP8015" s="25"/>
      <c r="DQ8015" s="25"/>
      <c r="DR8015" s="25"/>
      <c r="DS8015" s="25"/>
      <c r="DT8015" s="25"/>
      <c r="DU8015" s="25"/>
      <c r="DV8015" s="25"/>
      <c r="DW8015" s="25"/>
      <c r="DX8015" s="25"/>
      <c r="DY8015" s="25"/>
      <c r="DZ8015" s="25"/>
      <c r="EA8015" s="25"/>
      <c r="EB8015" s="25"/>
      <c r="EC8015" s="25"/>
      <c r="ED8015" s="25"/>
      <c r="EE8015" s="25"/>
      <c r="EF8015" s="25"/>
      <c r="EG8015" s="25"/>
      <c r="EH8015" s="25"/>
      <c r="EI8015" s="25"/>
      <c r="EJ8015" s="25"/>
      <c r="EK8015" s="25"/>
      <c r="EL8015" s="25"/>
      <c r="EM8015" s="25"/>
      <c r="EN8015" s="25"/>
    </row>
    <row r="8016" spans="106:144" x14ac:dyDescent="0.2">
      <c r="DB8016" s="25"/>
      <c r="DC8016" s="25"/>
      <c r="DD8016" s="25"/>
      <c r="DE8016" s="25"/>
      <c r="DF8016" s="25"/>
      <c r="DG8016" s="25"/>
      <c r="DH8016" s="25"/>
      <c r="DI8016" s="25"/>
      <c r="DJ8016" s="25"/>
      <c r="DK8016" s="25"/>
      <c r="DL8016" s="25"/>
      <c r="DM8016" s="25"/>
      <c r="DN8016" s="25"/>
      <c r="DO8016" s="25"/>
      <c r="DP8016" s="25"/>
      <c r="DQ8016" s="25"/>
      <c r="DR8016" s="25"/>
      <c r="DS8016" s="25"/>
      <c r="DT8016" s="25"/>
      <c r="DU8016" s="25"/>
      <c r="DV8016" s="25"/>
      <c r="DW8016" s="25"/>
      <c r="DX8016" s="25"/>
      <c r="DY8016" s="25"/>
      <c r="DZ8016" s="25"/>
      <c r="EA8016" s="25"/>
      <c r="EB8016" s="25"/>
      <c r="EC8016" s="25"/>
      <c r="ED8016" s="25"/>
      <c r="EE8016" s="25"/>
      <c r="EF8016" s="25"/>
      <c r="EG8016" s="25"/>
      <c r="EH8016" s="25"/>
      <c r="EI8016" s="25"/>
      <c r="EJ8016" s="25"/>
      <c r="EK8016" s="25"/>
      <c r="EL8016" s="25"/>
      <c r="EM8016" s="25"/>
      <c r="EN8016" s="25"/>
    </row>
    <row r="8017" spans="106:144" x14ac:dyDescent="0.2">
      <c r="DB8017" s="25"/>
      <c r="DC8017" s="25"/>
      <c r="DD8017" s="25"/>
      <c r="DE8017" s="25"/>
      <c r="DF8017" s="25"/>
      <c r="DG8017" s="25"/>
      <c r="DH8017" s="25"/>
      <c r="DI8017" s="25"/>
      <c r="DJ8017" s="25"/>
      <c r="DK8017" s="25"/>
      <c r="DL8017" s="25"/>
      <c r="DM8017" s="25"/>
      <c r="DN8017" s="25"/>
      <c r="DO8017" s="25"/>
      <c r="DP8017" s="25"/>
      <c r="DQ8017" s="25"/>
      <c r="DR8017" s="25"/>
      <c r="DS8017" s="25"/>
      <c r="DT8017" s="25"/>
      <c r="DU8017" s="25"/>
      <c r="DV8017" s="25"/>
      <c r="DW8017" s="25"/>
      <c r="DX8017" s="25"/>
      <c r="DY8017" s="25"/>
      <c r="DZ8017" s="25"/>
      <c r="EA8017" s="25"/>
      <c r="EB8017" s="25"/>
      <c r="EC8017" s="25"/>
      <c r="ED8017" s="25"/>
      <c r="EE8017" s="25"/>
      <c r="EF8017" s="25"/>
      <c r="EG8017" s="25"/>
      <c r="EH8017" s="25"/>
      <c r="EI8017" s="25"/>
      <c r="EJ8017" s="25"/>
      <c r="EK8017" s="25"/>
      <c r="EL8017" s="25"/>
      <c r="EM8017" s="25"/>
      <c r="EN8017" s="25"/>
    </row>
    <row r="8018" spans="106:144" x14ac:dyDescent="0.2">
      <c r="DB8018" s="25"/>
      <c r="DC8018" s="25"/>
      <c r="DD8018" s="25"/>
      <c r="DE8018" s="25"/>
      <c r="DF8018" s="25"/>
      <c r="DG8018" s="25"/>
      <c r="DH8018" s="25"/>
      <c r="DI8018" s="25"/>
      <c r="DJ8018" s="25"/>
      <c r="DK8018" s="25"/>
      <c r="DL8018" s="25"/>
      <c r="DM8018" s="25"/>
      <c r="DN8018" s="25"/>
      <c r="DO8018" s="25"/>
      <c r="DP8018" s="25"/>
      <c r="DQ8018" s="25"/>
      <c r="DR8018" s="25"/>
      <c r="DS8018" s="25"/>
      <c r="DT8018" s="25"/>
      <c r="DU8018" s="25"/>
      <c r="DV8018" s="25"/>
      <c r="DW8018" s="25"/>
      <c r="DX8018" s="25"/>
      <c r="DY8018" s="25"/>
      <c r="DZ8018" s="25"/>
      <c r="EA8018" s="25"/>
      <c r="EB8018" s="25"/>
      <c r="EC8018" s="25"/>
      <c r="ED8018" s="25"/>
      <c r="EE8018" s="25"/>
      <c r="EF8018" s="25"/>
      <c r="EG8018" s="25"/>
      <c r="EH8018" s="25"/>
      <c r="EI8018" s="25"/>
      <c r="EJ8018" s="25"/>
      <c r="EK8018" s="25"/>
      <c r="EL8018" s="25"/>
      <c r="EM8018" s="25"/>
      <c r="EN8018" s="25"/>
    </row>
    <row r="8019" spans="106:144" x14ac:dyDescent="0.2">
      <c r="DB8019" s="25"/>
      <c r="DC8019" s="25"/>
      <c r="DD8019" s="25"/>
      <c r="DE8019" s="25"/>
      <c r="DF8019" s="25"/>
      <c r="DG8019" s="25"/>
      <c r="DH8019" s="25"/>
      <c r="DI8019" s="25"/>
      <c r="DJ8019" s="25"/>
      <c r="DK8019" s="25"/>
      <c r="DL8019" s="25"/>
      <c r="DM8019" s="25"/>
      <c r="DN8019" s="25"/>
      <c r="DO8019" s="25"/>
      <c r="DP8019" s="25"/>
      <c r="DQ8019" s="25"/>
      <c r="DR8019" s="25"/>
      <c r="DS8019" s="25"/>
      <c r="DT8019" s="25"/>
      <c r="DU8019" s="25"/>
      <c r="DV8019" s="25"/>
      <c r="DW8019" s="25"/>
      <c r="DX8019" s="25"/>
      <c r="DY8019" s="25"/>
      <c r="DZ8019" s="25"/>
      <c r="EA8019" s="25"/>
      <c r="EB8019" s="25"/>
      <c r="EC8019" s="25"/>
      <c r="ED8019" s="25"/>
      <c r="EE8019" s="25"/>
      <c r="EF8019" s="25"/>
      <c r="EG8019" s="25"/>
      <c r="EH8019" s="25"/>
      <c r="EI8019" s="25"/>
      <c r="EJ8019" s="25"/>
      <c r="EK8019" s="25"/>
      <c r="EL8019" s="25"/>
      <c r="EM8019" s="25"/>
      <c r="EN8019" s="25"/>
    </row>
    <row r="8020" spans="106:144" x14ac:dyDescent="0.2">
      <c r="DB8020" s="25"/>
      <c r="DC8020" s="25"/>
      <c r="DD8020" s="25"/>
      <c r="DE8020" s="25"/>
      <c r="DF8020" s="25"/>
      <c r="DG8020" s="25"/>
      <c r="DH8020" s="25"/>
      <c r="DI8020" s="25"/>
      <c r="DJ8020" s="25"/>
      <c r="DK8020" s="25"/>
      <c r="DL8020" s="25"/>
      <c r="DM8020" s="25"/>
      <c r="DN8020" s="25"/>
      <c r="DO8020" s="25"/>
      <c r="DP8020" s="25"/>
      <c r="DQ8020" s="25"/>
      <c r="DR8020" s="25"/>
      <c r="DS8020" s="25"/>
      <c r="DT8020" s="25"/>
      <c r="DU8020" s="25"/>
      <c r="DV8020" s="25"/>
      <c r="DW8020" s="25"/>
      <c r="DX8020" s="25"/>
      <c r="DY8020" s="25"/>
      <c r="DZ8020" s="25"/>
      <c r="EA8020" s="25"/>
      <c r="EB8020" s="25"/>
      <c r="EC8020" s="25"/>
      <c r="ED8020" s="25"/>
      <c r="EE8020" s="25"/>
      <c r="EF8020" s="25"/>
      <c r="EG8020" s="25"/>
      <c r="EH8020" s="25"/>
      <c r="EI8020" s="25"/>
      <c r="EJ8020" s="25"/>
      <c r="EK8020" s="25"/>
      <c r="EL8020" s="25"/>
      <c r="EM8020" s="25"/>
      <c r="EN8020" s="25"/>
    </row>
    <row r="8021" spans="106:144" x14ac:dyDescent="0.2">
      <c r="DB8021" s="25"/>
      <c r="DC8021" s="25"/>
      <c r="DD8021" s="25"/>
      <c r="DE8021" s="25"/>
      <c r="DF8021" s="25"/>
      <c r="DG8021" s="25"/>
      <c r="DH8021" s="25"/>
      <c r="DI8021" s="25"/>
      <c r="DJ8021" s="25"/>
      <c r="DK8021" s="25"/>
      <c r="DL8021" s="25"/>
      <c r="DM8021" s="25"/>
      <c r="DN8021" s="25"/>
      <c r="DO8021" s="25"/>
      <c r="DP8021" s="25"/>
      <c r="DQ8021" s="25"/>
      <c r="DR8021" s="25"/>
      <c r="DS8021" s="25"/>
      <c r="DT8021" s="25"/>
      <c r="DU8021" s="25"/>
      <c r="DV8021" s="25"/>
      <c r="DW8021" s="25"/>
      <c r="DX8021" s="25"/>
      <c r="DY8021" s="25"/>
      <c r="DZ8021" s="25"/>
      <c r="EA8021" s="25"/>
      <c r="EB8021" s="25"/>
      <c r="EC8021" s="25"/>
      <c r="ED8021" s="25"/>
      <c r="EE8021" s="25"/>
      <c r="EF8021" s="25"/>
      <c r="EG8021" s="25"/>
      <c r="EH8021" s="25"/>
      <c r="EI8021" s="25"/>
      <c r="EJ8021" s="25"/>
      <c r="EK8021" s="25"/>
      <c r="EL8021" s="25"/>
      <c r="EM8021" s="25"/>
      <c r="EN8021" s="25"/>
    </row>
    <row r="8022" spans="106:144" x14ac:dyDescent="0.2">
      <c r="DB8022" s="25"/>
      <c r="DC8022" s="25"/>
      <c r="DD8022" s="25"/>
      <c r="DE8022" s="25"/>
      <c r="DF8022" s="25"/>
      <c r="DG8022" s="25"/>
      <c r="DH8022" s="25"/>
      <c r="DI8022" s="25"/>
      <c r="DJ8022" s="25"/>
      <c r="DK8022" s="25"/>
      <c r="DL8022" s="25"/>
      <c r="DM8022" s="25"/>
      <c r="DN8022" s="25"/>
      <c r="DO8022" s="25"/>
      <c r="DP8022" s="25"/>
      <c r="DQ8022" s="25"/>
      <c r="DR8022" s="25"/>
      <c r="DS8022" s="25"/>
      <c r="DT8022" s="25"/>
      <c r="DU8022" s="25"/>
      <c r="DV8022" s="25"/>
      <c r="DW8022" s="25"/>
      <c r="DX8022" s="25"/>
      <c r="DY8022" s="25"/>
      <c r="DZ8022" s="25"/>
      <c r="EA8022" s="25"/>
      <c r="EB8022" s="25"/>
      <c r="EC8022" s="25"/>
      <c r="ED8022" s="25"/>
      <c r="EE8022" s="25"/>
      <c r="EF8022" s="25"/>
      <c r="EG8022" s="25"/>
      <c r="EH8022" s="25"/>
      <c r="EI8022" s="25"/>
      <c r="EJ8022" s="25"/>
      <c r="EK8022" s="25"/>
      <c r="EL8022" s="25"/>
      <c r="EM8022" s="25"/>
      <c r="EN8022" s="25"/>
    </row>
    <row r="8023" spans="106:144" x14ac:dyDescent="0.2">
      <c r="DB8023" s="25"/>
      <c r="DC8023" s="25"/>
      <c r="DD8023" s="25"/>
      <c r="DE8023" s="25"/>
      <c r="DF8023" s="25"/>
      <c r="DG8023" s="25"/>
      <c r="DH8023" s="25"/>
      <c r="DI8023" s="25"/>
      <c r="DJ8023" s="25"/>
      <c r="DK8023" s="25"/>
      <c r="DL8023" s="25"/>
      <c r="DM8023" s="25"/>
      <c r="DN8023" s="25"/>
      <c r="DO8023" s="25"/>
      <c r="DP8023" s="25"/>
      <c r="DQ8023" s="25"/>
      <c r="DR8023" s="25"/>
      <c r="DS8023" s="25"/>
      <c r="DT8023" s="25"/>
      <c r="DU8023" s="25"/>
      <c r="DV8023" s="25"/>
      <c r="DW8023" s="25"/>
      <c r="DX8023" s="25"/>
      <c r="DY8023" s="25"/>
      <c r="DZ8023" s="25"/>
      <c r="EA8023" s="25"/>
      <c r="EB8023" s="25"/>
      <c r="EC8023" s="25"/>
      <c r="ED8023" s="25"/>
      <c r="EE8023" s="25"/>
      <c r="EF8023" s="25"/>
      <c r="EG8023" s="25"/>
      <c r="EH8023" s="25"/>
      <c r="EI8023" s="25"/>
      <c r="EJ8023" s="25"/>
      <c r="EK8023" s="25"/>
      <c r="EL8023" s="25"/>
      <c r="EM8023" s="25"/>
      <c r="EN8023" s="25"/>
    </row>
    <row r="8024" spans="106:144" x14ac:dyDescent="0.2">
      <c r="DB8024" s="25"/>
      <c r="DC8024" s="25"/>
      <c r="DD8024" s="25"/>
      <c r="DE8024" s="25"/>
      <c r="DF8024" s="25"/>
      <c r="DG8024" s="25"/>
      <c r="DH8024" s="25"/>
      <c r="DI8024" s="25"/>
      <c r="DJ8024" s="25"/>
      <c r="DK8024" s="25"/>
      <c r="DL8024" s="25"/>
      <c r="DM8024" s="25"/>
      <c r="DN8024" s="25"/>
      <c r="DO8024" s="25"/>
      <c r="DP8024" s="25"/>
      <c r="DQ8024" s="25"/>
      <c r="DR8024" s="25"/>
      <c r="DS8024" s="25"/>
      <c r="DT8024" s="25"/>
      <c r="DU8024" s="25"/>
      <c r="DV8024" s="25"/>
      <c r="DW8024" s="25"/>
      <c r="DX8024" s="25"/>
      <c r="DY8024" s="25"/>
      <c r="DZ8024" s="25"/>
      <c r="EA8024" s="25"/>
      <c r="EB8024" s="25"/>
      <c r="EC8024" s="25"/>
      <c r="ED8024" s="25"/>
      <c r="EE8024" s="25"/>
      <c r="EF8024" s="25"/>
      <c r="EG8024" s="25"/>
      <c r="EH8024" s="25"/>
      <c r="EI8024" s="25"/>
      <c r="EJ8024" s="25"/>
      <c r="EK8024" s="25"/>
      <c r="EL8024" s="25"/>
      <c r="EM8024" s="25"/>
      <c r="EN8024" s="25"/>
    </row>
    <row r="8025" spans="106:144" x14ac:dyDescent="0.2">
      <c r="DB8025" s="25"/>
      <c r="DC8025" s="25"/>
      <c r="DD8025" s="25"/>
      <c r="DE8025" s="25"/>
      <c r="DF8025" s="25"/>
      <c r="DG8025" s="25"/>
      <c r="DH8025" s="25"/>
      <c r="DI8025" s="25"/>
      <c r="DJ8025" s="25"/>
      <c r="DK8025" s="25"/>
      <c r="DL8025" s="25"/>
      <c r="DM8025" s="25"/>
      <c r="DN8025" s="25"/>
      <c r="DO8025" s="25"/>
      <c r="DP8025" s="25"/>
      <c r="DQ8025" s="25"/>
      <c r="DR8025" s="25"/>
      <c r="DS8025" s="25"/>
      <c r="DT8025" s="25"/>
      <c r="DU8025" s="25"/>
      <c r="DV8025" s="25"/>
      <c r="DW8025" s="25"/>
      <c r="DX8025" s="25"/>
      <c r="DY8025" s="25"/>
      <c r="DZ8025" s="25"/>
      <c r="EA8025" s="25"/>
      <c r="EB8025" s="25"/>
      <c r="EC8025" s="25"/>
      <c r="ED8025" s="25"/>
      <c r="EE8025" s="25"/>
      <c r="EF8025" s="25"/>
      <c r="EG8025" s="25"/>
      <c r="EH8025" s="25"/>
      <c r="EI8025" s="25"/>
      <c r="EJ8025" s="25"/>
      <c r="EK8025" s="25"/>
      <c r="EL8025" s="25"/>
      <c r="EM8025" s="25"/>
      <c r="EN8025" s="25"/>
    </row>
    <row r="8026" spans="106:144" x14ac:dyDescent="0.2">
      <c r="DB8026" s="25"/>
      <c r="DC8026" s="25"/>
      <c r="DD8026" s="25"/>
      <c r="DE8026" s="25"/>
      <c r="DF8026" s="25"/>
      <c r="DG8026" s="25"/>
      <c r="DH8026" s="25"/>
      <c r="DI8026" s="25"/>
      <c r="DJ8026" s="25"/>
      <c r="DK8026" s="25"/>
      <c r="DL8026" s="25"/>
      <c r="DM8026" s="25"/>
      <c r="DN8026" s="25"/>
      <c r="DO8026" s="25"/>
      <c r="DP8026" s="25"/>
      <c r="DQ8026" s="25"/>
      <c r="DR8026" s="25"/>
      <c r="DS8026" s="25"/>
      <c r="DT8026" s="25"/>
      <c r="DU8026" s="25"/>
      <c r="DV8026" s="25"/>
      <c r="DW8026" s="25"/>
      <c r="DX8026" s="25"/>
      <c r="DY8026" s="25"/>
      <c r="DZ8026" s="25"/>
      <c r="EA8026" s="25"/>
      <c r="EB8026" s="25"/>
      <c r="EC8026" s="25"/>
      <c r="ED8026" s="25"/>
      <c r="EE8026" s="25"/>
      <c r="EF8026" s="25"/>
      <c r="EG8026" s="25"/>
      <c r="EH8026" s="25"/>
      <c r="EI8026" s="25"/>
      <c r="EJ8026" s="25"/>
      <c r="EK8026" s="25"/>
      <c r="EL8026" s="25"/>
      <c r="EM8026" s="25"/>
      <c r="EN8026" s="25"/>
    </row>
    <row r="8027" spans="106:144" x14ac:dyDescent="0.2">
      <c r="DB8027" s="25"/>
      <c r="DC8027" s="25"/>
      <c r="DD8027" s="25"/>
      <c r="DE8027" s="25"/>
      <c r="DF8027" s="25"/>
      <c r="DG8027" s="25"/>
      <c r="DH8027" s="25"/>
      <c r="DI8027" s="25"/>
      <c r="DJ8027" s="25"/>
      <c r="DK8027" s="25"/>
      <c r="DL8027" s="25"/>
      <c r="DM8027" s="25"/>
      <c r="DN8027" s="25"/>
      <c r="DO8027" s="25"/>
      <c r="DP8027" s="25"/>
      <c r="DQ8027" s="25"/>
      <c r="DR8027" s="25"/>
      <c r="DS8027" s="25"/>
      <c r="DT8027" s="25"/>
      <c r="DU8027" s="25"/>
      <c r="DV8027" s="25"/>
      <c r="DW8027" s="25"/>
      <c r="DX8027" s="25"/>
      <c r="DY8027" s="25"/>
      <c r="DZ8027" s="25"/>
      <c r="EA8027" s="25"/>
      <c r="EB8027" s="25"/>
      <c r="EC8027" s="25"/>
      <c r="ED8027" s="25"/>
      <c r="EE8027" s="25"/>
      <c r="EF8027" s="25"/>
      <c r="EG8027" s="25"/>
      <c r="EH8027" s="25"/>
      <c r="EI8027" s="25"/>
      <c r="EJ8027" s="25"/>
      <c r="EK8027" s="25"/>
      <c r="EL8027" s="25"/>
      <c r="EM8027" s="25"/>
      <c r="EN8027" s="25"/>
    </row>
    <row r="8028" spans="106:144" x14ac:dyDescent="0.2">
      <c r="DB8028" s="25"/>
      <c r="DC8028" s="25"/>
      <c r="DD8028" s="25"/>
      <c r="DE8028" s="25"/>
      <c r="DF8028" s="25"/>
      <c r="DG8028" s="25"/>
      <c r="DH8028" s="25"/>
      <c r="DI8028" s="25"/>
      <c r="DJ8028" s="25"/>
      <c r="DK8028" s="25"/>
      <c r="DL8028" s="25"/>
      <c r="DM8028" s="25"/>
      <c r="DN8028" s="25"/>
      <c r="DO8028" s="25"/>
      <c r="DP8028" s="25"/>
      <c r="DQ8028" s="25"/>
      <c r="DR8028" s="25"/>
      <c r="DS8028" s="25"/>
      <c r="DT8028" s="25"/>
      <c r="DU8028" s="25"/>
      <c r="DV8028" s="25"/>
      <c r="DW8028" s="25"/>
      <c r="DX8028" s="25"/>
      <c r="DY8028" s="25"/>
      <c r="DZ8028" s="25"/>
      <c r="EA8028" s="25"/>
      <c r="EB8028" s="25"/>
      <c r="EC8028" s="25"/>
      <c r="ED8028" s="25"/>
      <c r="EE8028" s="25"/>
      <c r="EF8028" s="25"/>
      <c r="EG8028" s="25"/>
      <c r="EH8028" s="25"/>
      <c r="EI8028" s="25"/>
      <c r="EJ8028" s="25"/>
      <c r="EK8028" s="25"/>
      <c r="EL8028" s="25"/>
      <c r="EM8028" s="25"/>
      <c r="EN8028" s="25"/>
    </row>
    <row r="8029" spans="106:144" x14ac:dyDescent="0.2">
      <c r="DB8029" s="25"/>
      <c r="DC8029" s="25"/>
      <c r="DD8029" s="25"/>
      <c r="DE8029" s="25"/>
      <c r="DF8029" s="25"/>
      <c r="DG8029" s="25"/>
      <c r="DH8029" s="25"/>
      <c r="DI8029" s="25"/>
      <c r="DJ8029" s="25"/>
      <c r="DK8029" s="25"/>
      <c r="DL8029" s="25"/>
      <c r="DM8029" s="25"/>
      <c r="DN8029" s="25"/>
      <c r="DO8029" s="25"/>
      <c r="DP8029" s="25"/>
      <c r="DQ8029" s="25"/>
      <c r="DR8029" s="25"/>
      <c r="DS8029" s="25"/>
      <c r="DT8029" s="25"/>
      <c r="DU8029" s="25"/>
      <c r="DV8029" s="25"/>
      <c r="DW8029" s="25"/>
      <c r="DX8029" s="25"/>
      <c r="DY8029" s="25"/>
      <c r="DZ8029" s="25"/>
      <c r="EA8029" s="25"/>
      <c r="EB8029" s="25"/>
      <c r="EC8029" s="25"/>
      <c r="ED8029" s="25"/>
      <c r="EE8029" s="25"/>
      <c r="EF8029" s="25"/>
      <c r="EG8029" s="25"/>
      <c r="EH8029" s="25"/>
      <c r="EI8029" s="25"/>
      <c r="EJ8029" s="25"/>
      <c r="EK8029" s="25"/>
      <c r="EL8029" s="25"/>
      <c r="EM8029" s="25"/>
      <c r="EN8029" s="25"/>
    </row>
    <row r="8030" spans="106:144" x14ac:dyDescent="0.2">
      <c r="DB8030" s="25"/>
      <c r="DC8030" s="25"/>
      <c r="DD8030" s="25"/>
      <c r="DE8030" s="25"/>
      <c r="DF8030" s="25"/>
      <c r="DG8030" s="25"/>
      <c r="DH8030" s="25"/>
      <c r="DI8030" s="25"/>
      <c r="DJ8030" s="25"/>
      <c r="DK8030" s="25"/>
      <c r="DL8030" s="25"/>
      <c r="DM8030" s="25"/>
      <c r="DN8030" s="25"/>
      <c r="DO8030" s="25"/>
      <c r="DP8030" s="25"/>
      <c r="DQ8030" s="25"/>
      <c r="DR8030" s="25"/>
      <c r="DS8030" s="25"/>
      <c r="DT8030" s="25"/>
      <c r="DU8030" s="25"/>
      <c r="DV8030" s="25"/>
      <c r="DW8030" s="25"/>
      <c r="DX8030" s="25"/>
      <c r="DY8030" s="25"/>
      <c r="DZ8030" s="25"/>
      <c r="EA8030" s="25"/>
      <c r="EB8030" s="25"/>
      <c r="EC8030" s="25"/>
      <c r="ED8030" s="25"/>
      <c r="EE8030" s="25"/>
      <c r="EF8030" s="25"/>
      <c r="EG8030" s="25"/>
      <c r="EH8030" s="25"/>
      <c r="EI8030" s="25"/>
      <c r="EJ8030" s="25"/>
      <c r="EK8030" s="25"/>
      <c r="EL8030" s="25"/>
      <c r="EM8030" s="25"/>
      <c r="EN8030" s="25"/>
    </row>
    <row r="8031" spans="106:144" x14ac:dyDescent="0.2">
      <c r="DB8031" s="25"/>
      <c r="DC8031" s="25"/>
      <c r="DD8031" s="25"/>
      <c r="DE8031" s="25"/>
      <c r="DF8031" s="25"/>
      <c r="DG8031" s="25"/>
      <c r="DH8031" s="25"/>
      <c r="DI8031" s="25"/>
      <c r="DJ8031" s="25"/>
      <c r="DK8031" s="25"/>
      <c r="DL8031" s="25"/>
      <c r="DM8031" s="25"/>
      <c r="DN8031" s="25"/>
      <c r="DO8031" s="25"/>
      <c r="DP8031" s="25"/>
      <c r="DQ8031" s="25"/>
      <c r="DR8031" s="25"/>
      <c r="DS8031" s="25"/>
      <c r="DT8031" s="25"/>
      <c r="DU8031" s="25"/>
      <c r="DV8031" s="25"/>
      <c r="DW8031" s="25"/>
      <c r="DX8031" s="25"/>
      <c r="DY8031" s="25"/>
      <c r="DZ8031" s="25"/>
      <c r="EA8031" s="25"/>
      <c r="EB8031" s="25"/>
      <c r="EC8031" s="25"/>
      <c r="ED8031" s="25"/>
      <c r="EE8031" s="25"/>
      <c r="EF8031" s="25"/>
      <c r="EG8031" s="25"/>
      <c r="EH8031" s="25"/>
      <c r="EI8031" s="25"/>
      <c r="EJ8031" s="25"/>
      <c r="EK8031" s="25"/>
      <c r="EL8031" s="25"/>
      <c r="EM8031" s="25"/>
      <c r="EN8031" s="25"/>
    </row>
    <row r="8032" spans="106:144" x14ac:dyDescent="0.2">
      <c r="DB8032" s="25"/>
      <c r="DC8032" s="25"/>
      <c r="DD8032" s="25"/>
      <c r="DE8032" s="25"/>
      <c r="DF8032" s="25"/>
      <c r="DG8032" s="25"/>
      <c r="DH8032" s="25"/>
      <c r="DI8032" s="25"/>
      <c r="DJ8032" s="25"/>
      <c r="DK8032" s="25"/>
      <c r="DL8032" s="25"/>
      <c r="DM8032" s="25"/>
      <c r="DN8032" s="25"/>
      <c r="DO8032" s="25"/>
      <c r="DP8032" s="25"/>
      <c r="DQ8032" s="25"/>
      <c r="DR8032" s="25"/>
      <c r="DS8032" s="25"/>
      <c r="DT8032" s="25"/>
      <c r="DU8032" s="25"/>
      <c r="DV8032" s="25"/>
      <c r="DW8032" s="25"/>
      <c r="DX8032" s="25"/>
      <c r="DY8032" s="25"/>
      <c r="DZ8032" s="25"/>
      <c r="EA8032" s="25"/>
      <c r="EB8032" s="25"/>
      <c r="EC8032" s="25"/>
      <c r="ED8032" s="25"/>
      <c r="EE8032" s="25"/>
      <c r="EF8032" s="25"/>
      <c r="EG8032" s="25"/>
      <c r="EH8032" s="25"/>
      <c r="EI8032" s="25"/>
      <c r="EJ8032" s="25"/>
      <c r="EK8032" s="25"/>
      <c r="EL8032" s="25"/>
      <c r="EM8032" s="25"/>
      <c r="EN8032" s="25"/>
    </row>
    <row r="8033" spans="106:144" x14ac:dyDescent="0.2">
      <c r="DB8033" s="25"/>
      <c r="DC8033" s="25"/>
      <c r="DD8033" s="25"/>
      <c r="DE8033" s="25"/>
      <c r="DF8033" s="25"/>
      <c r="DG8033" s="25"/>
      <c r="DH8033" s="25"/>
      <c r="DI8033" s="25"/>
      <c r="DJ8033" s="25"/>
      <c r="DK8033" s="25"/>
      <c r="DL8033" s="25"/>
      <c r="DM8033" s="25"/>
      <c r="DN8033" s="25"/>
      <c r="DO8033" s="25"/>
      <c r="DP8033" s="25"/>
      <c r="DQ8033" s="25"/>
      <c r="DR8033" s="25"/>
      <c r="DS8033" s="25"/>
      <c r="DT8033" s="25"/>
      <c r="DU8033" s="25"/>
      <c r="DV8033" s="25"/>
      <c r="DW8033" s="25"/>
      <c r="DX8033" s="25"/>
      <c r="DY8033" s="25"/>
      <c r="DZ8033" s="25"/>
      <c r="EA8033" s="25"/>
      <c r="EB8033" s="25"/>
      <c r="EC8033" s="25"/>
      <c r="ED8033" s="25"/>
      <c r="EE8033" s="25"/>
      <c r="EF8033" s="25"/>
      <c r="EG8033" s="25"/>
      <c r="EH8033" s="25"/>
      <c r="EI8033" s="25"/>
      <c r="EJ8033" s="25"/>
      <c r="EK8033" s="25"/>
      <c r="EL8033" s="25"/>
      <c r="EM8033" s="25"/>
      <c r="EN8033" s="25"/>
    </row>
    <row r="8034" spans="106:144" x14ac:dyDescent="0.2">
      <c r="DB8034" s="25"/>
      <c r="DC8034" s="25"/>
      <c r="DD8034" s="25"/>
      <c r="DE8034" s="25"/>
      <c r="DF8034" s="25"/>
      <c r="DG8034" s="25"/>
      <c r="DH8034" s="25"/>
      <c r="DI8034" s="25"/>
      <c r="DJ8034" s="25"/>
      <c r="DK8034" s="25"/>
      <c r="DL8034" s="25"/>
      <c r="DM8034" s="25"/>
      <c r="DN8034" s="25"/>
      <c r="DO8034" s="25"/>
      <c r="DP8034" s="25"/>
      <c r="DQ8034" s="25"/>
      <c r="DR8034" s="25"/>
      <c r="DS8034" s="25"/>
      <c r="DT8034" s="25"/>
      <c r="DU8034" s="25"/>
      <c r="DV8034" s="25"/>
      <c r="DW8034" s="25"/>
      <c r="DX8034" s="25"/>
      <c r="DY8034" s="25"/>
      <c r="DZ8034" s="25"/>
      <c r="EA8034" s="25"/>
      <c r="EB8034" s="25"/>
      <c r="EC8034" s="25"/>
      <c r="ED8034" s="25"/>
      <c r="EE8034" s="25"/>
      <c r="EF8034" s="25"/>
      <c r="EG8034" s="25"/>
      <c r="EH8034" s="25"/>
      <c r="EI8034" s="25"/>
      <c r="EJ8034" s="25"/>
      <c r="EK8034" s="25"/>
      <c r="EL8034" s="25"/>
      <c r="EM8034" s="25"/>
      <c r="EN8034" s="25"/>
    </row>
    <row r="8035" spans="106:144" x14ac:dyDescent="0.2">
      <c r="DB8035" s="25"/>
      <c r="DC8035" s="25"/>
      <c r="DD8035" s="25"/>
      <c r="DE8035" s="25"/>
      <c r="DF8035" s="25"/>
      <c r="DG8035" s="25"/>
      <c r="DH8035" s="25"/>
      <c r="DI8035" s="25"/>
      <c r="DJ8035" s="25"/>
      <c r="DK8035" s="25"/>
      <c r="DL8035" s="25"/>
      <c r="DM8035" s="25"/>
      <c r="DN8035" s="25"/>
      <c r="DO8035" s="25"/>
      <c r="DP8035" s="25"/>
      <c r="DQ8035" s="25"/>
      <c r="DR8035" s="25"/>
      <c r="DS8035" s="25"/>
      <c r="DT8035" s="25"/>
      <c r="DU8035" s="25"/>
      <c r="DV8035" s="25"/>
      <c r="DW8035" s="25"/>
      <c r="DX8035" s="25"/>
      <c r="DY8035" s="25"/>
      <c r="DZ8035" s="25"/>
      <c r="EA8035" s="25"/>
      <c r="EB8035" s="25"/>
      <c r="EC8035" s="25"/>
      <c r="ED8035" s="25"/>
      <c r="EE8035" s="25"/>
      <c r="EF8035" s="25"/>
      <c r="EG8035" s="25"/>
      <c r="EH8035" s="25"/>
      <c r="EI8035" s="25"/>
      <c r="EJ8035" s="25"/>
      <c r="EK8035" s="25"/>
      <c r="EL8035" s="25"/>
      <c r="EM8035" s="25"/>
      <c r="EN8035" s="25"/>
    </row>
    <row r="8036" spans="106:144" x14ac:dyDescent="0.2">
      <c r="DB8036" s="25"/>
      <c r="DC8036" s="25"/>
      <c r="DD8036" s="25"/>
      <c r="DE8036" s="25"/>
      <c r="DF8036" s="25"/>
      <c r="DG8036" s="25"/>
      <c r="DH8036" s="25"/>
      <c r="DI8036" s="25"/>
      <c r="DJ8036" s="25"/>
      <c r="DK8036" s="25"/>
      <c r="DL8036" s="25"/>
      <c r="DM8036" s="25"/>
      <c r="DN8036" s="25"/>
      <c r="DO8036" s="25"/>
      <c r="DP8036" s="25"/>
      <c r="DQ8036" s="25"/>
      <c r="DR8036" s="25"/>
      <c r="DS8036" s="25"/>
      <c r="DT8036" s="25"/>
      <c r="DU8036" s="25"/>
      <c r="DV8036" s="25"/>
      <c r="DW8036" s="25"/>
      <c r="DX8036" s="25"/>
      <c r="DY8036" s="25"/>
      <c r="DZ8036" s="25"/>
      <c r="EA8036" s="25"/>
      <c r="EB8036" s="25"/>
      <c r="EC8036" s="25"/>
      <c r="ED8036" s="25"/>
      <c r="EE8036" s="25"/>
      <c r="EF8036" s="25"/>
      <c r="EG8036" s="25"/>
      <c r="EH8036" s="25"/>
      <c r="EI8036" s="25"/>
      <c r="EJ8036" s="25"/>
      <c r="EK8036" s="25"/>
      <c r="EL8036" s="25"/>
      <c r="EM8036" s="25"/>
      <c r="EN8036" s="25"/>
    </row>
    <row r="8037" spans="106:144" x14ac:dyDescent="0.2">
      <c r="DB8037" s="25"/>
      <c r="DC8037" s="25"/>
      <c r="DD8037" s="25"/>
      <c r="DE8037" s="25"/>
      <c r="DF8037" s="25"/>
      <c r="DG8037" s="25"/>
      <c r="DH8037" s="25"/>
      <c r="DI8037" s="25"/>
      <c r="DJ8037" s="25"/>
      <c r="DK8037" s="25"/>
      <c r="DL8037" s="25"/>
      <c r="DM8037" s="25"/>
      <c r="DN8037" s="25"/>
      <c r="DO8037" s="25"/>
      <c r="DP8037" s="25"/>
      <c r="DQ8037" s="25"/>
      <c r="DR8037" s="25"/>
      <c r="DS8037" s="25"/>
      <c r="DT8037" s="25"/>
      <c r="DU8037" s="25"/>
      <c r="DV8037" s="25"/>
      <c r="DW8037" s="25"/>
      <c r="DX8037" s="25"/>
      <c r="DY8037" s="25"/>
      <c r="DZ8037" s="25"/>
      <c r="EA8037" s="25"/>
      <c r="EB8037" s="25"/>
      <c r="EC8037" s="25"/>
      <c r="ED8037" s="25"/>
      <c r="EE8037" s="25"/>
      <c r="EF8037" s="25"/>
      <c r="EG8037" s="25"/>
      <c r="EH8037" s="25"/>
      <c r="EI8037" s="25"/>
      <c r="EJ8037" s="25"/>
      <c r="EK8037" s="25"/>
      <c r="EL8037" s="25"/>
      <c r="EM8037" s="25"/>
      <c r="EN8037" s="25"/>
    </row>
    <row r="8038" spans="106:144" x14ac:dyDescent="0.2">
      <c r="DB8038" s="25"/>
      <c r="DC8038" s="25"/>
      <c r="DD8038" s="25"/>
      <c r="DE8038" s="25"/>
      <c r="DF8038" s="25"/>
      <c r="DG8038" s="25"/>
      <c r="DH8038" s="25"/>
      <c r="DI8038" s="25"/>
      <c r="DJ8038" s="25"/>
      <c r="DK8038" s="25"/>
      <c r="DL8038" s="25"/>
      <c r="DM8038" s="25"/>
      <c r="DN8038" s="25"/>
      <c r="DO8038" s="25"/>
      <c r="DP8038" s="25"/>
      <c r="DQ8038" s="25"/>
      <c r="DR8038" s="25"/>
      <c r="DS8038" s="25"/>
      <c r="DT8038" s="25"/>
      <c r="DU8038" s="25"/>
      <c r="DV8038" s="25"/>
      <c r="DW8038" s="25"/>
      <c r="DX8038" s="25"/>
      <c r="DY8038" s="25"/>
      <c r="DZ8038" s="25"/>
      <c r="EA8038" s="25"/>
      <c r="EB8038" s="25"/>
      <c r="EC8038" s="25"/>
      <c r="ED8038" s="25"/>
      <c r="EE8038" s="25"/>
      <c r="EF8038" s="25"/>
      <c r="EG8038" s="25"/>
      <c r="EH8038" s="25"/>
      <c r="EI8038" s="25"/>
      <c r="EJ8038" s="25"/>
      <c r="EK8038" s="25"/>
      <c r="EL8038" s="25"/>
      <c r="EM8038" s="25"/>
      <c r="EN8038" s="25"/>
    </row>
    <row r="8039" spans="106:144" x14ac:dyDescent="0.2">
      <c r="DB8039" s="25"/>
      <c r="DC8039" s="25"/>
      <c r="DD8039" s="25"/>
      <c r="DE8039" s="25"/>
      <c r="DF8039" s="25"/>
      <c r="DG8039" s="25"/>
      <c r="DH8039" s="25"/>
      <c r="DI8039" s="25"/>
      <c r="DJ8039" s="25"/>
      <c r="DK8039" s="25"/>
      <c r="DL8039" s="25"/>
      <c r="DM8039" s="25"/>
      <c r="DN8039" s="25"/>
      <c r="DO8039" s="25"/>
      <c r="DP8039" s="25"/>
      <c r="DQ8039" s="25"/>
      <c r="DR8039" s="25"/>
      <c r="DS8039" s="25"/>
      <c r="DT8039" s="25"/>
      <c r="DU8039" s="25"/>
      <c r="DV8039" s="25"/>
      <c r="DW8039" s="25"/>
      <c r="DX8039" s="25"/>
      <c r="DY8039" s="25"/>
      <c r="DZ8039" s="25"/>
      <c r="EA8039" s="25"/>
      <c r="EB8039" s="25"/>
      <c r="EC8039" s="25"/>
      <c r="ED8039" s="25"/>
      <c r="EE8039" s="25"/>
      <c r="EF8039" s="25"/>
      <c r="EG8039" s="25"/>
      <c r="EH8039" s="25"/>
      <c r="EI8039" s="25"/>
      <c r="EJ8039" s="25"/>
      <c r="EK8039" s="25"/>
      <c r="EL8039" s="25"/>
      <c r="EM8039" s="25"/>
      <c r="EN8039" s="25"/>
    </row>
    <row r="8040" spans="106:144" x14ac:dyDescent="0.2">
      <c r="DB8040" s="25"/>
      <c r="DC8040" s="25"/>
      <c r="DD8040" s="25"/>
      <c r="DE8040" s="25"/>
      <c r="DF8040" s="25"/>
      <c r="DG8040" s="25"/>
      <c r="DH8040" s="25"/>
      <c r="DI8040" s="25"/>
      <c r="DJ8040" s="25"/>
      <c r="DK8040" s="25"/>
      <c r="DL8040" s="25"/>
      <c r="DM8040" s="25"/>
      <c r="DN8040" s="25"/>
      <c r="DO8040" s="25"/>
      <c r="DP8040" s="25"/>
      <c r="DQ8040" s="25"/>
      <c r="DR8040" s="25"/>
      <c r="DS8040" s="25"/>
      <c r="DT8040" s="25"/>
      <c r="DU8040" s="25"/>
      <c r="DV8040" s="25"/>
      <c r="DW8040" s="25"/>
      <c r="DX8040" s="25"/>
      <c r="DY8040" s="25"/>
      <c r="DZ8040" s="25"/>
      <c r="EA8040" s="25"/>
      <c r="EB8040" s="25"/>
      <c r="EC8040" s="25"/>
      <c r="ED8040" s="25"/>
      <c r="EE8040" s="25"/>
      <c r="EF8040" s="25"/>
      <c r="EG8040" s="25"/>
      <c r="EH8040" s="25"/>
      <c r="EI8040" s="25"/>
      <c r="EJ8040" s="25"/>
      <c r="EK8040" s="25"/>
      <c r="EL8040" s="25"/>
      <c r="EM8040" s="25"/>
      <c r="EN8040" s="25"/>
    </row>
    <row r="8041" spans="106:144" x14ac:dyDescent="0.2">
      <c r="DB8041" s="25"/>
      <c r="DC8041" s="25"/>
      <c r="DD8041" s="25"/>
      <c r="DE8041" s="25"/>
      <c r="DF8041" s="25"/>
      <c r="DG8041" s="25"/>
      <c r="DH8041" s="25"/>
      <c r="DI8041" s="25"/>
      <c r="DJ8041" s="25"/>
      <c r="DK8041" s="25"/>
      <c r="DL8041" s="25"/>
      <c r="DM8041" s="25"/>
      <c r="DN8041" s="25"/>
      <c r="DO8041" s="25"/>
      <c r="DP8041" s="25"/>
      <c r="DQ8041" s="25"/>
      <c r="DR8041" s="25"/>
      <c r="DS8041" s="25"/>
      <c r="DT8041" s="25"/>
      <c r="DU8041" s="25"/>
      <c r="DV8041" s="25"/>
      <c r="DW8041" s="25"/>
      <c r="DX8041" s="25"/>
      <c r="DY8041" s="25"/>
      <c r="DZ8041" s="25"/>
      <c r="EA8041" s="25"/>
      <c r="EB8041" s="25"/>
      <c r="EC8041" s="25"/>
      <c r="ED8041" s="25"/>
      <c r="EE8041" s="25"/>
      <c r="EF8041" s="25"/>
      <c r="EG8041" s="25"/>
      <c r="EH8041" s="25"/>
      <c r="EI8041" s="25"/>
      <c r="EJ8041" s="25"/>
      <c r="EK8041" s="25"/>
      <c r="EL8041" s="25"/>
      <c r="EM8041" s="25"/>
      <c r="EN8041" s="25"/>
    </row>
    <row r="8042" spans="106:144" x14ac:dyDescent="0.2">
      <c r="DB8042" s="25"/>
      <c r="DC8042" s="25"/>
      <c r="DD8042" s="25"/>
      <c r="DE8042" s="25"/>
      <c r="DF8042" s="25"/>
      <c r="DG8042" s="25"/>
      <c r="DH8042" s="25"/>
      <c r="DI8042" s="25"/>
      <c r="DJ8042" s="25"/>
      <c r="DK8042" s="25"/>
      <c r="DL8042" s="25"/>
      <c r="DM8042" s="25"/>
      <c r="DN8042" s="25"/>
      <c r="DO8042" s="25"/>
      <c r="DP8042" s="25"/>
      <c r="DQ8042" s="25"/>
      <c r="DR8042" s="25"/>
      <c r="DS8042" s="25"/>
      <c r="DT8042" s="25"/>
      <c r="DU8042" s="25"/>
      <c r="DV8042" s="25"/>
      <c r="DW8042" s="25"/>
      <c r="DX8042" s="25"/>
      <c r="DY8042" s="25"/>
      <c r="DZ8042" s="25"/>
      <c r="EA8042" s="25"/>
      <c r="EB8042" s="25"/>
      <c r="EC8042" s="25"/>
      <c r="ED8042" s="25"/>
      <c r="EE8042" s="25"/>
      <c r="EF8042" s="25"/>
      <c r="EG8042" s="25"/>
      <c r="EH8042" s="25"/>
      <c r="EI8042" s="25"/>
      <c r="EJ8042" s="25"/>
      <c r="EK8042" s="25"/>
      <c r="EL8042" s="25"/>
      <c r="EM8042" s="25"/>
      <c r="EN8042" s="25"/>
    </row>
    <row r="8043" spans="106:144" x14ac:dyDescent="0.2">
      <c r="DB8043" s="25"/>
      <c r="DC8043" s="25"/>
      <c r="DD8043" s="25"/>
      <c r="DE8043" s="25"/>
      <c r="DF8043" s="25"/>
      <c r="DG8043" s="25"/>
      <c r="DH8043" s="25"/>
      <c r="DI8043" s="25"/>
      <c r="DJ8043" s="25"/>
      <c r="DK8043" s="25"/>
      <c r="DL8043" s="25"/>
      <c r="DM8043" s="25"/>
      <c r="DN8043" s="25"/>
      <c r="DO8043" s="25"/>
      <c r="DP8043" s="25"/>
      <c r="DQ8043" s="25"/>
      <c r="DR8043" s="25"/>
      <c r="DS8043" s="25"/>
      <c r="DT8043" s="25"/>
      <c r="DU8043" s="25"/>
      <c r="DV8043" s="25"/>
      <c r="DW8043" s="25"/>
      <c r="DX8043" s="25"/>
      <c r="DY8043" s="25"/>
      <c r="DZ8043" s="25"/>
      <c r="EA8043" s="25"/>
      <c r="EB8043" s="25"/>
      <c r="EC8043" s="25"/>
      <c r="ED8043" s="25"/>
      <c r="EE8043" s="25"/>
      <c r="EF8043" s="25"/>
      <c r="EG8043" s="25"/>
      <c r="EH8043" s="25"/>
      <c r="EI8043" s="25"/>
      <c r="EJ8043" s="25"/>
      <c r="EK8043" s="25"/>
      <c r="EL8043" s="25"/>
      <c r="EM8043" s="25"/>
      <c r="EN8043" s="25"/>
    </row>
    <row r="8044" spans="106:144" x14ac:dyDescent="0.2">
      <c r="DB8044" s="25"/>
      <c r="DC8044" s="25"/>
      <c r="DD8044" s="25"/>
      <c r="DE8044" s="25"/>
      <c r="DF8044" s="25"/>
      <c r="DG8044" s="25"/>
      <c r="DH8044" s="25"/>
      <c r="DI8044" s="25"/>
      <c r="DJ8044" s="25"/>
      <c r="DK8044" s="25"/>
      <c r="DL8044" s="25"/>
      <c r="DM8044" s="25"/>
      <c r="DN8044" s="25"/>
      <c r="DO8044" s="25"/>
      <c r="DP8044" s="25"/>
      <c r="DQ8044" s="25"/>
      <c r="DR8044" s="25"/>
      <c r="DS8044" s="25"/>
      <c r="DT8044" s="25"/>
      <c r="DU8044" s="25"/>
      <c r="DV8044" s="25"/>
      <c r="DW8044" s="25"/>
      <c r="DX8044" s="25"/>
      <c r="DY8044" s="25"/>
      <c r="DZ8044" s="25"/>
      <c r="EA8044" s="25"/>
      <c r="EB8044" s="25"/>
      <c r="EC8044" s="25"/>
      <c r="ED8044" s="25"/>
      <c r="EE8044" s="25"/>
      <c r="EF8044" s="25"/>
      <c r="EG8044" s="25"/>
      <c r="EH8044" s="25"/>
      <c r="EI8044" s="25"/>
      <c r="EJ8044" s="25"/>
      <c r="EK8044" s="25"/>
      <c r="EL8044" s="25"/>
      <c r="EM8044" s="25"/>
      <c r="EN8044" s="25"/>
    </row>
    <row r="8045" spans="106:144" x14ac:dyDescent="0.2">
      <c r="DB8045" s="25"/>
      <c r="DC8045" s="25"/>
      <c r="DD8045" s="25"/>
      <c r="DE8045" s="25"/>
      <c r="DF8045" s="25"/>
      <c r="DG8045" s="25"/>
      <c r="DH8045" s="25"/>
      <c r="DI8045" s="25"/>
      <c r="DJ8045" s="25"/>
      <c r="DK8045" s="25"/>
      <c r="DL8045" s="25"/>
      <c r="DM8045" s="25"/>
      <c r="DN8045" s="25"/>
      <c r="DO8045" s="25"/>
      <c r="DP8045" s="25"/>
      <c r="DQ8045" s="25"/>
      <c r="DR8045" s="25"/>
      <c r="DS8045" s="25"/>
      <c r="DT8045" s="25"/>
      <c r="DU8045" s="25"/>
      <c r="DV8045" s="25"/>
      <c r="DW8045" s="25"/>
      <c r="DX8045" s="25"/>
      <c r="DY8045" s="25"/>
      <c r="DZ8045" s="25"/>
      <c r="EA8045" s="25"/>
      <c r="EB8045" s="25"/>
      <c r="EC8045" s="25"/>
      <c r="ED8045" s="25"/>
      <c r="EE8045" s="25"/>
      <c r="EF8045" s="25"/>
      <c r="EG8045" s="25"/>
      <c r="EH8045" s="25"/>
      <c r="EI8045" s="25"/>
      <c r="EJ8045" s="25"/>
      <c r="EK8045" s="25"/>
      <c r="EL8045" s="25"/>
      <c r="EM8045" s="25"/>
      <c r="EN8045" s="25"/>
    </row>
    <row r="8046" spans="106:144" x14ac:dyDescent="0.2">
      <c r="DB8046" s="25"/>
      <c r="DC8046" s="25"/>
      <c r="DD8046" s="25"/>
      <c r="DE8046" s="25"/>
      <c r="DF8046" s="25"/>
      <c r="DG8046" s="25"/>
      <c r="DH8046" s="25"/>
      <c r="DI8046" s="25"/>
      <c r="DJ8046" s="25"/>
      <c r="DK8046" s="25"/>
      <c r="DL8046" s="25"/>
      <c r="DM8046" s="25"/>
      <c r="DN8046" s="25"/>
      <c r="DO8046" s="25"/>
      <c r="DP8046" s="25"/>
      <c r="DQ8046" s="25"/>
      <c r="DR8046" s="25"/>
      <c r="DS8046" s="25"/>
      <c r="DT8046" s="25"/>
      <c r="DU8046" s="25"/>
      <c r="DV8046" s="25"/>
      <c r="DW8046" s="25"/>
      <c r="DX8046" s="25"/>
      <c r="DY8046" s="25"/>
      <c r="DZ8046" s="25"/>
      <c r="EA8046" s="25"/>
      <c r="EB8046" s="25"/>
      <c r="EC8046" s="25"/>
      <c r="ED8046" s="25"/>
      <c r="EE8046" s="25"/>
      <c r="EF8046" s="25"/>
      <c r="EG8046" s="25"/>
      <c r="EH8046" s="25"/>
      <c r="EI8046" s="25"/>
      <c r="EJ8046" s="25"/>
      <c r="EK8046" s="25"/>
      <c r="EL8046" s="25"/>
      <c r="EM8046" s="25"/>
      <c r="EN8046" s="25"/>
    </row>
    <row r="8047" spans="106:144" x14ac:dyDescent="0.2">
      <c r="DB8047" s="25"/>
      <c r="DC8047" s="25"/>
      <c r="DD8047" s="25"/>
      <c r="DE8047" s="25"/>
      <c r="DF8047" s="25"/>
      <c r="DG8047" s="25"/>
      <c r="DH8047" s="25"/>
      <c r="DI8047" s="25"/>
      <c r="DJ8047" s="25"/>
      <c r="DK8047" s="25"/>
      <c r="DL8047" s="25"/>
      <c r="DM8047" s="25"/>
      <c r="DN8047" s="25"/>
      <c r="DO8047" s="25"/>
      <c r="DP8047" s="25"/>
      <c r="DQ8047" s="25"/>
      <c r="DR8047" s="25"/>
      <c r="DS8047" s="25"/>
      <c r="DT8047" s="25"/>
      <c r="DU8047" s="25"/>
      <c r="DV8047" s="25"/>
      <c r="DW8047" s="25"/>
      <c r="DX8047" s="25"/>
      <c r="DY8047" s="25"/>
      <c r="DZ8047" s="25"/>
      <c r="EA8047" s="25"/>
      <c r="EB8047" s="25"/>
      <c r="EC8047" s="25"/>
      <c r="ED8047" s="25"/>
      <c r="EE8047" s="25"/>
      <c r="EF8047" s="25"/>
      <c r="EG8047" s="25"/>
      <c r="EH8047" s="25"/>
      <c r="EI8047" s="25"/>
      <c r="EJ8047" s="25"/>
      <c r="EK8047" s="25"/>
      <c r="EL8047" s="25"/>
      <c r="EM8047" s="25"/>
      <c r="EN8047" s="25"/>
    </row>
    <row r="8048" spans="106:144" x14ac:dyDescent="0.2">
      <c r="DB8048" s="25"/>
      <c r="DC8048" s="25"/>
      <c r="DD8048" s="25"/>
      <c r="DE8048" s="25"/>
      <c r="DF8048" s="25"/>
      <c r="DG8048" s="25"/>
      <c r="DH8048" s="25"/>
      <c r="DI8048" s="25"/>
      <c r="DJ8048" s="25"/>
      <c r="DK8048" s="25"/>
      <c r="DL8048" s="25"/>
      <c r="DM8048" s="25"/>
      <c r="DN8048" s="25"/>
      <c r="DO8048" s="25"/>
      <c r="DP8048" s="25"/>
      <c r="DQ8048" s="25"/>
      <c r="DR8048" s="25"/>
      <c r="DS8048" s="25"/>
      <c r="DT8048" s="25"/>
      <c r="DU8048" s="25"/>
      <c r="DV8048" s="25"/>
      <c r="DW8048" s="25"/>
      <c r="DX8048" s="25"/>
      <c r="DY8048" s="25"/>
      <c r="DZ8048" s="25"/>
      <c r="EA8048" s="25"/>
      <c r="EB8048" s="25"/>
      <c r="EC8048" s="25"/>
      <c r="ED8048" s="25"/>
      <c r="EE8048" s="25"/>
      <c r="EF8048" s="25"/>
      <c r="EG8048" s="25"/>
      <c r="EH8048" s="25"/>
      <c r="EI8048" s="25"/>
      <c r="EJ8048" s="25"/>
      <c r="EK8048" s="25"/>
      <c r="EL8048" s="25"/>
      <c r="EM8048" s="25"/>
      <c r="EN8048" s="25"/>
    </row>
    <row r="8049" spans="106:144" x14ac:dyDescent="0.2">
      <c r="DB8049" s="25"/>
      <c r="DC8049" s="25"/>
      <c r="DD8049" s="25"/>
      <c r="DE8049" s="25"/>
      <c r="DF8049" s="25"/>
      <c r="DG8049" s="25"/>
      <c r="DH8049" s="25"/>
      <c r="DI8049" s="25"/>
      <c r="DJ8049" s="25"/>
      <c r="DK8049" s="25"/>
      <c r="DL8049" s="25"/>
      <c r="DM8049" s="25"/>
      <c r="DN8049" s="25"/>
      <c r="DO8049" s="25"/>
      <c r="DP8049" s="25"/>
      <c r="DQ8049" s="25"/>
      <c r="DR8049" s="25"/>
      <c r="DS8049" s="25"/>
      <c r="DT8049" s="25"/>
      <c r="DU8049" s="25"/>
      <c r="DV8049" s="25"/>
      <c r="DW8049" s="25"/>
      <c r="DX8049" s="25"/>
      <c r="DY8049" s="25"/>
      <c r="DZ8049" s="25"/>
      <c r="EA8049" s="25"/>
      <c r="EB8049" s="25"/>
      <c r="EC8049" s="25"/>
      <c r="ED8049" s="25"/>
      <c r="EE8049" s="25"/>
      <c r="EF8049" s="25"/>
      <c r="EG8049" s="25"/>
      <c r="EH8049" s="25"/>
      <c r="EI8049" s="25"/>
      <c r="EJ8049" s="25"/>
      <c r="EK8049" s="25"/>
      <c r="EL8049" s="25"/>
      <c r="EM8049" s="25"/>
      <c r="EN8049" s="25"/>
    </row>
    <row r="8050" spans="106:144" x14ac:dyDescent="0.2">
      <c r="DB8050" s="25"/>
      <c r="DC8050" s="25"/>
      <c r="DD8050" s="25"/>
      <c r="DE8050" s="25"/>
      <c r="DF8050" s="25"/>
      <c r="DG8050" s="25"/>
      <c r="DH8050" s="25"/>
      <c r="DI8050" s="25"/>
      <c r="DJ8050" s="25"/>
      <c r="DK8050" s="25"/>
      <c r="DL8050" s="25"/>
      <c r="DM8050" s="25"/>
      <c r="DN8050" s="25"/>
      <c r="DO8050" s="25"/>
      <c r="DP8050" s="25"/>
      <c r="DQ8050" s="25"/>
      <c r="DR8050" s="25"/>
      <c r="DS8050" s="25"/>
      <c r="DT8050" s="25"/>
      <c r="DU8050" s="25"/>
      <c r="DV8050" s="25"/>
      <c r="DW8050" s="25"/>
      <c r="DX8050" s="25"/>
      <c r="DY8050" s="25"/>
      <c r="DZ8050" s="25"/>
      <c r="EA8050" s="25"/>
      <c r="EB8050" s="25"/>
      <c r="EC8050" s="25"/>
      <c r="ED8050" s="25"/>
      <c r="EE8050" s="25"/>
      <c r="EF8050" s="25"/>
      <c r="EG8050" s="25"/>
      <c r="EH8050" s="25"/>
      <c r="EI8050" s="25"/>
      <c r="EJ8050" s="25"/>
      <c r="EK8050" s="25"/>
      <c r="EL8050" s="25"/>
      <c r="EM8050" s="25"/>
      <c r="EN8050" s="25"/>
    </row>
    <row r="8051" spans="106:144" x14ac:dyDescent="0.2">
      <c r="DB8051" s="25"/>
      <c r="DC8051" s="25"/>
      <c r="DD8051" s="25"/>
      <c r="DE8051" s="25"/>
      <c r="DF8051" s="25"/>
      <c r="DG8051" s="25"/>
      <c r="DH8051" s="25"/>
      <c r="DI8051" s="25"/>
      <c r="DJ8051" s="25"/>
      <c r="DK8051" s="25"/>
      <c r="DL8051" s="25"/>
      <c r="DM8051" s="25"/>
      <c r="DN8051" s="25"/>
      <c r="DO8051" s="25"/>
      <c r="DP8051" s="25"/>
      <c r="DQ8051" s="25"/>
      <c r="DR8051" s="25"/>
      <c r="DS8051" s="25"/>
      <c r="DT8051" s="25"/>
      <c r="DU8051" s="25"/>
      <c r="DV8051" s="25"/>
      <c r="DW8051" s="25"/>
      <c r="DX8051" s="25"/>
      <c r="DY8051" s="25"/>
      <c r="DZ8051" s="25"/>
      <c r="EA8051" s="25"/>
      <c r="EB8051" s="25"/>
      <c r="EC8051" s="25"/>
      <c r="ED8051" s="25"/>
      <c r="EE8051" s="25"/>
      <c r="EF8051" s="25"/>
      <c r="EG8051" s="25"/>
      <c r="EH8051" s="25"/>
      <c r="EI8051" s="25"/>
      <c r="EJ8051" s="25"/>
      <c r="EK8051" s="25"/>
      <c r="EL8051" s="25"/>
      <c r="EM8051" s="25"/>
      <c r="EN8051" s="25"/>
    </row>
    <row r="8052" spans="106:144" x14ac:dyDescent="0.2">
      <c r="DB8052" s="25"/>
      <c r="DC8052" s="25"/>
      <c r="DD8052" s="25"/>
      <c r="DE8052" s="25"/>
      <c r="DF8052" s="25"/>
      <c r="DG8052" s="25"/>
      <c r="DH8052" s="25"/>
      <c r="DI8052" s="25"/>
      <c r="DJ8052" s="25"/>
      <c r="DK8052" s="25"/>
      <c r="DL8052" s="25"/>
      <c r="DM8052" s="25"/>
      <c r="DN8052" s="25"/>
      <c r="DO8052" s="25"/>
      <c r="DP8052" s="25"/>
      <c r="DQ8052" s="25"/>
      <c r="DR8052" s="25"/>
      <c r="DS8052" s="25"/>
      <c r="DT8052" s="25"/>
      <c r="DU8052" s="25"/>
      <c r="DV8052" s="25"/>
      <c r="DW8052" s="25"/>
      <c r="DX8052" s="25"/>
      <c r="DY8052" s="25"/>
      <c r="DZ8052" s="25"/>
      <c r="EA8052" s="25"/>
      <c r="EB8052" s="25"/>
      <c r="EC8052" s="25"/>
      <c r="ED8052" s="25"/>
      <c r="EE8052" s="25"/>
      <c r="EF8052" s="25"/>
      <c r="EG8052" s="25"/>
      <c r="EH8052" s="25"/>
      <c r="EI8052" s="25"/>
      <c r="EJ8052" s="25"/>
      <c r="EK8052" s="25"/>
      <c r="EL8052" s="25"/>
      <c r="EM8052" s="25"/>
      <c r="EN8052" s="25"/>
    </row>
    <row r="8053" spans="106:144" x14ac:dyDescent="0.2">
      <c r="DB8053" s="25"/>
      <c r="DC8053" s="25"/>
      <c r="DD8053" s="25"/>
      <c r="DE8053" s="25"/>
      <c r="DF8053" s="25"/>
      <c r="DG8053" s="25"/>
      <c r="DH8053" s="25"/>
      <c r="DI8053" s="25"/>
      <c r="DJ8053" s="25"/>
      <c r="DK8053" s="25"/>
      <c r="DL8053" s="25"/>
      <c r="DM8053" s="25"/>
      <c r="DN8053" s="25"/>
      <c r="DO8053" s="25"/>
      <c r="DP8053" s="25"/>
      <c r="DQ8053" s="25"/>
      <c r="DR8053" s="25"/>
      <c r="DS8053" s="25"/>
      <c r="DT8053" s="25"/>
      <c r="DU8053" s="25"/>
      <c r="DV8053" s="25"/>
      <c r="DW8053" s="25"/>
      <c r="DX8053" s="25"/>
      <c r="DY8053" s="25"/>
      <c r="DZ8053" s="25"/>
      <c r="EA8053" s="25"/>
      <c r="EB8053" s="25"/>
      <c r="EC8053" s="25"/>
      <c r="ED8053" s="25"/>
      <c r="EE8053" s="25"/>
      <c r="EF8053" s="25"/>
      <c r="EG8053" s="25"/>
      <c r="EH8053" s="25"/>
      <c r="EI8053" s="25"/>
      <c r="EJ8053" s="25"/>
      <c r="EK8053" s="25"/>
      <c r="EL8053" s="25"/>
      <c r="EM8053" s="25"/>
      <c r="EN8053" s="25"/>
    </row>
    <row r="8054" spans="106:144" x14ac:dyDescent="0.2">
      <c r="DB8054" s="25"/>
      <c r="DC8054" s="25"/>
      <c r="DD8054" s="25"/>
      <c r="DE8054" s="25"/>
      <c r="DF8054" s="25"/>
      <c r="DG8054" s="25"/>
      <c r="DH8054" s="25"/>
      <c r="DI8054" s="25"/>
      <c r="DJ8054" s="25"/>
      <c r="DK8054" s="25"/>
      <c r="DL8054" s="25"/>
      <c r="DM8054" s="25"/>
      <c r="DN8054" s="25"/>
      <c r="DO8054" s="25"/>
      <c r="DP8054" s="25"/>
      <c r="DQ8054" s="25"/>
      <c r="DR8054" s="25"/>
      <c r="DS8054" s="25"/>
      <c r="DT8054" s="25"/>
      <c r="DU8054" s="25"/>
      <c r="DV8054" s="25"/>
      <c r="DW8054" s="25"/>
      <c r="DX8054" s="25"/>
      <c r="DY8054" s="25"/>
      <c r="DZ8054" s="25"/>
      <c r="EA8054" s="25"/>
      <c r="EB8054" s="25"/>
      <c r="EC8054" s="25"/>
      <c r="ED8054" s="25"/>
      <c r="EE8054" s="25"/>
      <c r="EF8054" s="25"/>
      <c r="EG8054" s="25"/>
      <c r="EH8054" s="25"/>
      <c r="EI8054" s="25"/>
      <c r="EJ8054" s="25"/>
      <c r="EK8054" s="25"/>
      <c r="EL8054" s="25"/>
      <c r="EM8054" s="25"/>
      <c r="EN8054" s="25"/>
    </row>
    <row r="8055" spans="106:144" x14ac:dyDescent="0.2">
      <c r="DB8055" s="25"/>
      <c r="DC8055" s="25"/>
      <c r="DD8055" s="25"/>
      <c r="DE8055" s="25"/>
      <c r="DF8055" s="25"/>
      <c r="DG8055" s="25"/>
      <c r="DH8055" s="25"/>
      <c r="DI8055" s="25"/>
      <c r="DJ8055" s="25"/>
      <c r="DK8055" s="25"/>
      <c r="DL8055" s="25"/>
      <c r="DM8055" s="25"/>
      <c r="DN8055" s="25"/>
      <c r="DO8055" s="25"/>
      <c r="DP8055" s="25"/>
      <c r="DQ8055" s="25"/>
      <c r="DR8055" s="25"/>
      <c r="DS8055" s="25"/>
      <c r="DT8055" s="25"/>
      <c r="DU8055" s="25"/>
      <c r="DV8055" s="25"/>
      <c r="DW8055" s="25"/>
      <c r="DX8055" s="25"/>
      <c r="DY8055" s="25"/>
      <c r="DZ8055" s="25"/>
      <c r="EA8055" s="25"/>
      <c r="EB8055" s="25"/>
      <c r="EC8055" s="25"/>
      <c r="ED8055" s="25"/>
      <c r="EE8055" s="25"/>
      <c r="EF8055" s="25"/>
      <c r="EG8055" s="25"/>
      <c r="EH8055" s="25"/>
      <c r="EI8055" s="25"/>
      <c r="EJ8055" s="25"/>
      <c r="EK8055" s="25"/>
      <c r="EL8055" s="25"/>
      <c r="EM8055" s="25"/>
      <c r="EN8055" s="25"/>
    </row>
    <row r="8056" spans="106:144" x14ac:dyDescent="0.2">
      <c r="DB8056" s="25"/>
      <c r="DC8056" s="25"/>
      <c r="DD8056" s="25"/>
      <c r="DE8056" s="25"/>
      <c r="DF8056" s="25"/>
      <c r="DG8056" s="25"/>
      <c r="DH8056" s="25"/>
      <c r="DI8056" s="25"/>
      <c r="DJ8056" s="25"/>
      <c r="DK8056" s="25"/>
      <c r="DL8056" s="25"/>
      <c r="DM8056" s="25"/>
      <c r="DN8056" s="25"/>
      <c r="DO8056" s="25"/>
      <c r="DP8056" s="25"/>
      <c r="DQ8056" s="25"/>
      <c r="DR8056" s="25"/>
      <c r="DS8056" s="25"/>
      <c r="DT8056" s="25"/>
      <c r="DU8056" s="25"/>
      <c r="DV8056" s="25"/>
      <c r="DW8056" s="25"/>
      <c r="DX8056" s="25"/>
      <c r="DY8056" s="25"/>
      <c r="DZ8056" s="25"/>
      <c r="EA8056" s="25"/>
      <c r="EB8056" s="25"/>
      <c r="EC8056" s="25"/>
      <c r="ED8056" s="25"/>
      <c r="EE8056" s="25"/>
      <c r="EF8056" s="25"/>
      <c r="EG8056" s="25"/>
      <c r="EH8056" s="25"/>
      <c r="EI8056" s="25"/>
      <c r="EJ8056" s="25"/>
      <c r="EK8056" s="25"/>
      <c r="EL8056" s="25"/>
      <c r="EM8056" s="25"/>
      <c r="EN8056" s="25"/>
    </row>
    <row r="8057" spans="106:144" x14ac:dyDescent="0.2">
      <c r="DB8057" s="25"/>
      <c r="DC8057" s="25"/>
      <c r="DD8057" s="25"/>
      <c r="DE8057" s="25"/>
      <c r="DF8057" s="25"/>
      <c r="DG8057" s="25"/>
      <c r="DH8057" s="25"/>
      <c r="DI8057" s="25"/>
      <c r="DJ8057" s="25"/>
      <c r="DK8057" s="25"/>
      <c r="DL8057" s="25"/>
      <c r="DM8057" s="25"/>
      <c r="DN8057" s="25"/>
      <c r="DO8057" s="25"/>
      <c r="DP8057" s="25"/>
      <c r="DQ8057" s="25"/>
      <c r="DR8057" s="25"/>
      <c r="DS8057" s="25"/>
      <c r="DT8057" s="25"/>
      <c r="DU8057" s="25"/>
      <c r="DV8057" s="25"/>
      <c r="DW8057" s="25"/>
      <c r="DX8057" s="25"/>
      <c r="DY8057" s="25"/>
      <c r="DZ8057" s="25"/>
      <c r="EA8057" s="25"/>
      <c r="EB8057" s="25"/>
      <c r="EC8057" s="25"/>
      <c r="ED8057" s="25"/>
      <c r="EE8057" s="25"/>
      <c r="EF8057" s="25"/>
      <c r="EG8057" s="25"/>
      <c r="EH8057" s="25"/>
      <c r="EI8057" s="25"/>
      <c r="EJ8057" s="25"/>
      <c r="EK8057" s="25"/>
      <c r="EL8057" s="25"/>
      <c r="EM8057" s="25"/>
      <c r="EN8057" s="25"/>
    </row>
    <row r="8058" spans="106:144" x14ac:dyDescent="0.2">
      <c r="DB8058" s="25"/>
      <c r="DC8058" s="25"/>
      <c r="DD8058" s="25"/>
      <c r="DE8058" s="25"/>
      <c r="DF8058" s="25"/>
      <c r="DG8058" s="25"/>
      <c r="DH8058" s="25"/>
      <c r="DI8058" s="25"/>
      <c r="DJ8058" s="25"/>
      <c r="DK8058" s="25"/>
      <c r="DL8058" s="25"/>
      <c r="DM8058" s="25"/>
      <c r="DN8058" s="25"/>
      <c r="DO8058" s="25"/>
      <c r="DP8058" s="25"/>
      <c r="DQ8058" s="25"/>
      <c r="DR8058" s="25"/>
      <c r="DS8058" s="25"/>
      <c r="DT8058" s="25"/>
      <c r="DU8058" s="25"/>
      <c r="DV8058" s="25"/>
      <c r="DW8058" s="25"/>
      <c r="DX8058" s="25"/>
      <c r="DY8058" s="25"/>
      <c r="DZ8058" s="25"/>
      <c r="EA8058" s="25"/>
      <c r="EB8058" s="25"/>
      <c r="EC8058" s="25"/>
      <c r="ED8058" s="25"/>
      <c r="EE8058" s="25"/>
      <c r="EF8058" s="25"/>
      <c r="EG8058" s="25"/>
      <c r="EH8058" s="25"/>
      <c r="EI8058" s="25"/>
      <c r="EJ8058" s="25"/>
      <c r="EK8058" s="25"/>
      <c r="EL8058" s="25"/>
      <c r="EM8058" s="25"/>
      <c r="EN8058" s="25"/>
    </row>
    <row r="8059" spans="106:144" x14ac:dyDescent="0.2">
      <c r="DB8059" s="25"/>
      <c r="DC8059" s="25"/>
      <c r="DD8059" s="25"/>
      <c r="DE8059" s="25"/>
      <c r="DF8059" s="25"/>
      <c r="DG8059" s="25"/>
      <c r="DH8059" s="25"/>
      <c r="DI8059" s="25"/>
      <c r="DJ8059" s="25"/>
      <c r="DK8059" s="25"/>
      <c r="DL8059" s="25"/>
      <c r="DM8059" s="25"/>
      <c r="DN8059" s="25"/>
      <c r="DO8059" s="25"/>
      <c r="DP8059" s="25"/>
      <c r="DQ8059" s="25"/>
      <c r="DR8059" s="25"/>
      <c r="DS8059" s="25"/>
      <c r="DT8059" s="25"/>
      <c r="DU8059" s="25"/>
      <c r="DV8059" s="25"/>
      <c r="DW8059" s="25"/>
      <c r="DX8059" s="25"/>
      <c r="DY8059" s="25"/>
      <c r="DZ8059" s="25"/>
      <c r="EA8059" s="25"/>
      <c r="EB8059" s="25"/>
      <c r="EC8059" s="25"/>
      <c r="ED8059" s="25"/>
      <c r="EE8059" s="25"/>
      <c r="EF8059" s="25"/>
      <c r="EG8059" s="25"/>
      <c r="EH8059" s="25"/>
      <c r="EI8059" s="25"/>
      <c r="EJ8059" s="25"/>
      <c r="EK8059" s="25"/>
      <c r="EL8059" s="25"/>
      <c r="EM8059" s="25"/>
      <c r="EN8059" s="25"/>
    </row>
    <row r="8060" spans="106:144" x14ac:dyDescent="0.2">
      <c r="DB8060" s="25"/>
      <c r="DC8060" s="25"/>
      <c r="DD8060" s="25"/>
      <c r="DE8060" s="25"/>
      <c r="DF8060" s="25"/>
      <c r="DG8060" s="25"/>
      <c r="DH8060" s="25"/>
      <c r="DI8060" s="25"/>
      <c r="DJ8060" s="25"/>
      <c r="DK8060" s="25"/>
      <c r="DL8060" s="25"/>
      <c r="DM8060" s="25"/>
      <c r="DN8060" s="25"/>
      <c r="DO8060" s="25"/>
      <c r="DP8060" s="25"/>
      <c r="DQ8060" s="25"/>
      <c r="DR8060" s="25"/>
      <c r="DS8060" s="25"/>
      <c r="DT8060" s="25"/>
      <c r="DU8060" s="25"/>
      <c r="DV8060" s="25"/>
      <c r="DW8060" s="25"/>
      <c r="DX8060" s="25"/>
      <c r="DY8060" s="25"/>
      <c r="DZ8060" s="25"/>
      <c r="EA8060" s="25"/>
      <c r="EB8060" s="25"/>
      <c r="EC8060" s="25"/>
      <c r="ED8060" s="25"/>
      <c r="EE8060" s="25"/>
      <c r="EF8060" s="25"/>
      <c r="EG8060" s="25"/>
      <c r="EH8060" s="25"/>
      <c r="EI8060" s="25"/>
      <c r="EJ8060" s="25"/>
      <c r="EK8060" s="25"/>
      <c r="EL8060" s="25"/>
      <c r="EM8060" s="25"/>
      <c r="EN8060" s="25"/>
    </row>
    <row r="8061" spans="106:144" x14ac:dyDescent="0.2">
      <c r="DB8061" s="25"/>
      <c r="DC8061" s="25"/>
      <c r="DD8061" s="25"/>
      <c r="DE8061" s="25"/>
      <c r="DF8061" s="25"/>
      <c r="DG8061" s="25"/>
      <c r="DH8061" s="25"/>
      <c r="DI8061" s="25"/>
      <c r="DJ8061" s="25"/>
      <c r="DK8061" s="25"/>
      <c r="DL8061" s="25"/>
      <c r="DM8061" s="25"/>
      <c r="DN8061" s="25"/>
      <c r="DO8061" s="25"/>
      <c r="DP8061" s="25"/>
      <c r="DQ8061" s="25"/>
      <c r="DR8061" s="25"/>
      <c r="DS8061" s="25"/>
      <c r="DT8061" s="25"/>
      <c r="DU8061" s="25"/>
      <c r="DV8061" s="25"/>
      <c r="DW8061" s="25"/>
      <c r="DX8061" s="25"/>
      <c r="DY8061" s="25"/>
      <c r="DZ8061" s="25"/>
      <c r="EA8061" s="25"/>
      <c r="EB8061" s="25"/>
      <c r="EC8061" s="25"/>
      <c r="ED8061" s="25"/>
      <c r="EE8061" s="25"/>
      <c r="EF8061" s="25"/>
      <c r="EG8061" s="25"/>
      <c r="EH8061" s="25"/>
      <c r="EI8061" s="25"/>
      <c r="EJ8061" s="25"/>
      <c r="EK8061" s="25"/>
      <c r="EL8061" s="25"/>
      <c r="EM8061" s="25"/>
      <c r="EN8061" s="25"/>
    </row>
    <row r="8062" spans="106:144" x14ac:dyDescent="0.2">
      <c r="DB8062" s="25"/>
      <c r="DC8062" s="25"/>
      <c r="DD8062" s="25"/>
      <c r="DE8062" s="25"/>
      <c r="DF8062" s="25"/>
      <c r="DG8062" s="25"/>
      <c r="DH8062" s="25"/>
      <c r="DI8062" s="25"/>
      <c r="DJ8062" s="25"/>
      <c r="DK8062" s="25"/>
      <c r="DL8062" s="25"/>
      <c r="DM8062" s="25"/>
      <c r="DN8062" s="25"/>
      <c r="DO8062" s="25"/>
      <c r="DP8062" s="25"/>
      <c r="DQ8062" s="25"/>
      <c r="DR8062" s="25"/>
      <c r="DS8062" s="25"/>
      <c r="DT8062" s="25"/>
      <c r="DU8062" s="25"/>
      <c r="DV8062" s="25"/>
      <c r="DW8062" s="25"/>
      <c r="DX8062" s="25"/>
      <c r="DY8062" s="25"/>
      <c r="DZ8062" s="25"/>
      <c r="EA8062" s="25"/>
      <c r="EB8062" s="25"/>
      <c r="EC8062" s="25"/>
      <c r="ED8062" s="25"/>
      <c r="EE8062" s="25"/>
      <c r="EF8062" s="25"/>
      <c r="EG8062" s="25"/>
      <c r="EH8062" s="25"/>
      <c r="EI8062" s="25"/>
      <c r="EJ8062" s="25"/>
      <c r="EK8062" s="25"/>
      <c r="EL8062" s="25"/>
      <c r="EM8062" s="25"/>
      <c r="EN8062" s="25"/>
    </row>
    <row r="8063" spans="106:144" x14ac:dyDescent="0.2">
      <c r="DB8063" s="25"/>
      <c r="DC8063" s="25"/>
      <c r="DD8063" s="25"/>
      <c r="DE8063" s="25"/>
      <c r="DF8063" s="25"/>
      <c r="DG8063" s="25"/>
      <c r="DH8063" s="25"/>
      <c r="DI8063" s="25"/>
      <c r="DJ8063" s="25"/>
      <c r="DK8063" s="25"/>
      <c r="DL8063" s="25"/>
      <c r="DM8063" s="25"/>
      <c r="DN8063" s="25"/>
      <c r="DO8063" s="25"/>
      <c r="DP8063" s="25"/>
      <c r="DQ8063" s="25"/>
      <c r="DR8063" s="25"/>
      <c r="DS8063" s="25"/>
      <c r="DT8063" s="25"/>
      <c r="DU8063" s="25"/>
      <c r="DV8063" s="25"/>
      <c r="DW8063" s="25"/>
      <c r="DX8063" s="25"/>
      <c r="DY8063" s="25"/>
      <c r="DZ8063" s="25"/>
      <c r="EA8063" s="25"/>
      <c r="EB8063" s="25"/>
      <c r="EC8063" s="25"/>
      <c r="ED8063" s="25"/>
      <c r="EE8063" s="25"/>
      <c r="EF8063" s="25"/>
      <c r="EG8063" s="25"/>
      <c r="EH8063" s="25"/>
      <c r="EI8063" s="25"/>
      <c r="EJ8063" s="25"/>
      <c r="EK8063" s="25"/>
      <c r="EL8063" s="25"/>
      <c r="EM8063" s="25"/>
      <c r="EN8063" s="25"/>
    </row>
    <row r="8064" spans="106:144" x14ac:dyDescent="0.2">
      <c r="DB8064" s="25"/>
      <c r="DC8064" s="25"/>
      <c r="DD8064" s="25"/>
      <c r="DE8064" s="25"/>
      <c r="DF8064" s="25"/>
      <c r="DG8064" s="25"/>
      <c r="DH8064" s="25"/>
      <c r="DI8064" s="25"/>
      <c r="DJ8064" s="25"/>
      <c r="DK8064" s="25"/>
      <c r="DL8064" s="25"/>
      <c r="DM8064" s="25"/>
      <c r="DN8064" s="25"/>
      <c r="DO8064" s="25"/>
      <c r="DP8064" s="25"/>
      <c r="DQ8064" s="25"/>
      <c r="DR8064" s="25"/>
      <c r="DS8064" s="25"/>
      <c r="DT8064" s="25"/>
      <c r="DU8064" s="25"/>
      <c r="DV8064" s="25"/>
      <c r="DW8064" s="25"/>
      <c r="DX8064" s="25"/>
      <c r="DY8064" s="25"/>
      <c r="DZ8064" s="25"/>
      <c r="EA8064" s="25"/>
      <c r="EB8064" s="25"/>
      <c r="EC8064" s="25"/>
      <c r="ED8064" s="25"/>
      <c r="EE8064" s="25"/>
      <c r="EF8064" s="25"/>
      <c r="EG8064" s="25"/>
      <c r="EH8064" s="25"/>
      <c r="EI8064" s="25"/>
      <c r="EJ8064" s="25"/>
      <c r="EK8064" s="25"/>
      <c r="EL8064" s="25"/>
      <c r="EM8064" s="25"/>
      <c r="EN8064" s="25"/>
    </row>
    <row r="8065" spans="106:144" x14ac:dyDescent="0.2">
      <c r="DB8065" s="25"/>
      <c r="DC8065" s="25"/>
      <c r="DD8065" s="25"/>
      <c r="DE8065" s="25"/>
      <c r="DF8065" s="25"/>
      <c r="DG8065" s="25"/>
      <c r="DH8065" s="25"/>
      <c r="DI8065" s="25"/>
      <c r="DJ8065" s="25"/>
      <c r="DK8065" s="25"/>
      <c r="DL8065" s="25"/>
      <c r="DM8065" s="25"/>
      <c r="DN8065" s="25"/>
      <c r="DO8065" s="25"/>
      <c r="DP8065" s="25"/>
      <c r="DQ8065" s="25"/>
      <c r="DR8065" s="25"/>
      <c r="DS8065" s="25"/>
      <c r="DT8065" s="25"/>
      <c r="DU8065" s="25"/>
      <c r="DV8065" s="25"/>
      <c r="DW8065" s="25"/>
      <c r="DX8065" s="25"/>
      <c r="DY8065" s="25"/>
      <c r="DZ8065" s="25"/>
      <c r="EA8065" s="25"/>
      <c r="EB8065" s="25"/>
      <c r="EC8065" s="25"/>
      <c r="ED8065" s="25"/>
      <c r="EE8065" s="25"/>
      <c r="EF8065" s="25"/>
      <c r="EG8065" s="25"/>
      <c r="EH8065" s="25"/>
      <c r="EI8065" s="25"/>
      <c r="EJ8065" s="25"/>
      <c r="EK8065" s="25"/>
      <c r="EL8065" s="25"/>
      <c r="EM8065" s="25"/>
      <c r="EN8065" s="25"/>
    </row>
    <row r="8066" spans="106:144" x14ac:dyDescent="0.2">
      <c r="DB8066" s="25"/>
      <c r="DC8066" s="25"/>
      <c r="DD8066" s="25"/>
      <c r="DE8066" s="25"/>
      <c r="DF8066" s="25"/>
      <c r="DG8066" s="25"/>
      <c r="DH8066" s="25"/>
      <c r="DI8066" s="25"/>
      <c r="DJ8066" s="25"/>
      <c r="DK8066" s="25"/>
      <c r="DL8066" s="25"/>
      <c r="DM8066" s="25"/>
      <c r="DN8066" s="25"/>
      <c r="DO8066" s="25"/>
      <c r="DP8066" s="25"/>
      <c r="DQ8066" s="25"/>
      <c r="DR8066" s="25"/>
      <c r="DS8066" s="25"/>
      <c r="DT8066" s="25"/>
      <c r="DU8066" s="25"/>
      <c r="DV8066" s="25"/>
      <c r="DW8066" s="25"/>
      <c r="DX8066" s="25"/>
      <c r="DY8066" s="25"/>
      <c r="DZ8066" s="25"/>
      <c r="EA8066" s="25"/>
      <c r="EB8066" s="25"/>
      <c r="EC8066" s="25"/>
      <c r="ED8066" s="25"/>
      <c r="EE8066" s="25"/>
      <c r="EF8066" s="25"/>
      <c r="EG8066" s="25"/>
      <c r="EH8066" s="25"/>
      <c r="EI8066" s="25"/>
      <c r="EJ8066" s="25"/>
      <c r="EK8066" s="25"/>
      <c r="EL8066" s="25"/>
      <c r="EM8066" s="25"/>
      <c r="EN8066" s="25"/>
    </row>
    <row r="8067" spans="106:144" x14ac:dyDescent="0.2">
      <c r="DB8067" s="25"/>
      <c r="DC8067" s="25"/>
      <c r="DD8067" s="25"/>
      <c r="DE8067" s="25"/>
      <c r="DF8067" s="25"/>
      <c r="DG8067" s="25"/>
      <c r="DH8067" s="25"/>
      <c r="DI8067" s="25"/>
      <c r="DJ8067" s="25"/>
      <c r="DK8067" s="25"/>
      <c r="DL8067" s="25"/>
      <c r="DM8067" s="25"/>
      <c r="DN8067" s="25"/>
      <c r="DO8067" s="25"/>
      <c r="DP8067" s="25"/>
      <c r="DQ8067" s="25"/>
      <c r="DR8067" s="25"/>
      <c r="DS8067" s="25"/>
      <c r="DT8067" s="25"/>
      <c r="DU8067" s="25"/>
      <c r="DV8067" s="25"/>
      <c r="DW8067" s="25"/>
      <c r="DX8067" s="25"/>
      <c r="DY8067" s="25"/>
      <c r="DZ8067" s="25"/>
      <c r="EA8067" s="25"/>
      <c r="EB8067" s="25"/>
      <c r="EC8067" s="25"/>
      <c r="ED8067" s="25"/>
      <c r="EE8067" s="25"/>
      <c r="EF8067" s="25"/>
      <c r="EG8067" s="25"/>
      <c r="EH8067" s="25"/>
      <c r="EI8067" s="25"/>
      <c r="EJ8067" s="25"/>
      <c r="EK8067" s="25"/>
      <c r="EL8067" s="25"/>
      <c r="EM8067" s="25"/>
      <c r="EN8067" s="25"/>
    </row>
    <row r="8068" spans="106:144" x14ac:dyDescent="0.2">
      <c r="DB8068" s="25"/>
      <c r="DC8068" s="25"/>
      <c r="DD8068" s="25"/>
      <c r="DE8068" s="25"/>
      <c r="DF8068" s="25"/>
      <c r="DG8068" s="25"/>
      <c r="DH8068" s="25"/>
      <c r="DI8068" s="25"/>
      <c r="DJ8068" s="25"/>
      <c r="DK8068" s="25"/>
      <c r="DL8068" s="25"/>
      <c r="DM8068" s="25"/>
      <c r="DN8068" s="25"/>
      <c r="DO8068" s="25"/>
      <c r="DP8068" s="25"/>
      <c r="DQ8068" s="25"/>
      <c r="DR8068" s="25"/>
      <c r="DS8068" s="25"/>
      <c r="DT8068" s="25"/>
      <c r="DU8068" s="25"/>
      <c r="DV8068" s="25"/>
      <c r="DW8068" s="25"/>
      <c r="DX8068" s="25"/>
      <c r="DY8068" s="25"/>
      <c r="DZ8068" s="25"/>
      <c r="EA8068" s="25"/>
      <c r="EB8068" s="25"/>
      <c r="EC8068" s="25"/>
      <c r="ED8068" s="25"/>
      <c r="EE8068" s="25"/>
      <c r="EF8068" s="25"/>
      <c r="EG8068" s="25"/>
      <c r="EH8068" s="25"/>
      <c r="EI8068" s="25"/>
      <c r="EJ8068" s="25"/>
      <c r="EK8068" s="25"/>
      <c r="EL8068" s="25"/>
      <c r="EM8068" s="25"/>
      <c r="EN8068" s="25"/>
    </row>
    <row r="8069" spans="106:144" x14ac:dyDescent="0.2">
      <c r="DB8069" s="25"/>
      <c r="DC8069" s="25"/>
      <c r="DD8069" s="25"/>
      <c r="DE8069" s="25"/>
      <c r="DF8069" s="25"/>
      <c r="DG8069" s="25"/>
      <c r="DH8069" s="25"/>
      <c r="DI8069" s="25"/>
      <c r="DJ8069" s="25"/>
      <c r="DK8069" s="25"/>
      <c r="DL8069" s="25"/>
      <c r="DM8069" s="25"/>
      <c r="DN8069" s="25"/>
      <c r="DO8069" s="25"/>
      <c r="DP8069" s="25"/>
      <c r="DQ8069" s="25"/>
      <c r="DR8069" s="25"/>
      <c r="DS8069" s="25"/>
      <c r="DT8069" s="25"/>
      <c r="DU8069" s="25"/>
      <c r="DV8069" s="25"/>
      <c r="DW8069" s="25"/>
      <c r="DX8069" s="25"/>
      <c r="DY8069" s="25"/>
      <c r="DZ8069" s="25"/>
      <c r="EA8069" s="25"/>
      <c r="EB8069" s="25"/>
      <c r="EC8069" s="25"/>
      <c r="ED8069" s="25"/>
      <c r="EE8069" s="25"/>
      <c r="EF8069" s="25"/>
      <c r="EG8069" s="25"/>
      <c r="EH8069" s="25"/>
      <c r="EI8069" s="25"/>
      <c r="EJ8069" s="25"/>
      <c r="EK8069" s="25"/>
      <c r="EL8069" s="25"/>
      <c r="EM8069" s="25"/>
      <c r="EN8069" s="25"/>
    </row>
    <row r="8070" spans="106:144" x14ac:dyDescent="0.2">
      <c r="DB8070" s="25"/>
      <c r="DC8070" s="25"/>
      <c r="DD8070" s="25"/>
      <c r="DE8070" s="25"/>
      <c r="DF8070" s="25"/>
      <c r="DG8070" s="25"/>
      <c r="DH8070" s="25"/>
      <c r="DI8070" s="25"/>
      <c r="DJ8070" s="25"/>
      <c r="DK8070" s="25"/>
      <c r="DL8070" s="25"/>
      <c r="DM8070" s="25"/>
      <c r="DN8070" s="25"/>
      <c r="DO8070" s="25"/>
      <c r="DP8070" s="25"/>
      <c r="DQ8070" s="25"/>
      <c r="DR8070" s="25"/>
      <c r="DS8070" s="25"/>
      <c r="DT8070" s="25"/>
      <c r="DU8070" s="25"/>
      <c r="DV8070" s="25"/>
      <c r="DW8070" s="25"/>
      <c r="DX8070" s="25"/>
      <c r="DY8070" s="25"/>
      <c r="DZ8070" s="25"/>
      <c r="EA8070" s="25"/>
      <c r="EB8070" s="25"/>
      <c r="EC8070" s="25"/>
      <c r="ED8070" s="25"/>
      <c r="EE8070" s="25"/>
      <c r="EF8070" s="25"/>
      <c r="EG8070" s="25"/>
      <c r="EH8070" s="25"/>
      <c r="EI8070" s="25"/>
      <c r="EJ8070" s="25"/>
      <c r="EK8070" s="25"/>
      <c r="EL8070" s="25"/>
      <c r="EM8070" s="25"/>
      <c r="EN8070" s="25"/>
    </row>
    <row r="8071" spans="106:144" x14ac:dyDescent="0.2">
      <c r="DB8071" s="25"/>
      <c r="DC8071" s="25"/>
      <c r="DD8071" s="25"/>
      <c r="DE8071" s="25"/>
      <c r="DF8071" s="25"/>
      <c r="DG8071" s="25"/>
      <c r="DH8071" s="25"/>
      <c r="DI8071" s="25"/>
      <c r="DJ8071" s="25"/>
      <c r="DK8071" s="25"/>
      <c r="DL8071" s="25"/>
      <c r="DM8071" s="25"/>
      <c r="DN8071" s="25"/>
      <c r="DO8071" s="25"/>
      <c r="DP8071" s="25"/>
      <c r="DQ8071" s="25"/>
      <c r="DR8071" s="25"/>
      <c r="DS8071" s="25"/>
      <c r="DT8071" s="25"/>
      <c r="DU8071" s="25"/>
      <c r="DV8071" s="25"/>
      <c r="DW8071" s="25"/>
      <c r="DX8071" s="25"/>
      <c r="DY8071" s="25"/>
      <c r="DZ8071" s="25"/>
      <c r="EA8071" s="25"/>
      <c r="EB8071" s="25"/>
      <c r="EC8071" s="25"/>
      <c r="ED8071" s="25"/>
      <c r="EE8071" s="25"/>
      <c r="EF8071" s="25"/>
      <c r="EG8071" s="25"/>
      <c r="EH8071" s="25"/>
      <c r="EI8071" s="25"/>
      <c r="EJ8071" s="25"/>
      <c r="EK8071" s="25"/>
      <c r="EL8071" s="25"/>
      <c r="EM8071" s="25"/>
      <c r="EN8071" s="25"/>
    </row>
    <row r="8072" spans="106:144" x14ac:dyDescent="0.2">
      <c r="DB8072" s="25"/>
      <c r="DC8072" s="25"/>
      <c r="DD8072" s="25"/>
      <c r="DE8072" s="25"/>
      <c r="DF8072" s="25"/>
      <c r="DG8072" s="25"/>
      <c r="DH8072" s="25"/>
      <c r="DI8072" s="25"/>
      <c r="DJ8072" s="25"/>
      <c r="DK8072" s="25"/>
      <c r="DL8072" s="25"/>
      <c r="DM8072" s="25"/>
      <c r="DN8072" s="25"/>
      <c r="DO8072" s="25"/>
      <c r="DP8072" s="25"/>
      <c r="DQ8072" s="25"/>
      <c r="DR8072" s="25"/>
      <c r="DS8072" s="25"/>
      <c r="DT8072" s="25"/>
      <c r="DU8072" s="25"/>
      <c r="DV8072" s="25"/>
      <c r="DW8072" s="25"/>
      <c r="DX8072" s="25"/>
      <c r="DY8072" s="25"/>
      <c r="DZ8072" s="25"/>
      <c r="EA8072" s="25"/>
      <c r="EB8072" s="25"/>
      <c r="EC8072" s="25"/>
      <c r="ED8072" s="25"/>
      <c r="EE8072" s="25"/>
      <c r="EF8072" s="25"/>
      <c r="EG8072" s="25"/>
      <c r="EH8072" s="25"/>
      <c r="EI8072" s="25"/>
      <c r="EJ8072" s="25"/>
      <c r="EK8072" s="25"/>
      <c r="EL8072" s="25"/>
      <c r="EM8072" s="25"/>
      <c r="EN8072" s="25"/>
    </row>
    <row r="8073" spans="106:144" x14ac:dyDescent="0.2">
      <c r="DB8073" s="25"/>
      <c r="DC8073" s="25"/>
      <c r="DD8073" s="25"/>
      <c r="DE8073" s="25"/>
      <c r="DF8073" s="25"/>
      <c r="DG8073" s="25"/>
      <c r="DH8073" s="25"/>
      <c r="DI8073" s="25"/>
      <c r="DJ8073" s="25"/>
      <c r="DK8073" s="25"/>
      <c r="DL8073" s="25"/>
      <c r="DM8073" s="25"/>
      <c r="DN8073" s="25"/>
      <c r="DO8073" s="25"/>
      <c r="DP8073" s="25"/>
      <c r="DQ8073" s="25"/>
      <c r="DR8073" s="25"/>
      <c r="DS8073" s="25"/>
      <c r="DT8073" s="25"/>
      <c r="DU8073" s="25"/>
      <c r="DV8073" s="25"/>
      <c r="DW8073" s="25"/>
      <c r="DX8073" s="25"/>
      <c r="DY8073" s="25"/>
      <c r="DZ8073" s="25"/>
      <c r="EA8073" s="25"/>
      <c r="EB8073" s="25"/>
      <c r="EC8073" s="25"/>
      <c r="ED8073" s="25"/>
      <c r="EE8073" s="25"/>
      <c r="EF8073" s="25"/>
      <c r="EG8073" s="25"/>
      <c r="EH8073" s="25"/>
      <c r="EI8073" s="25"/>
      <c r="EJ8073" s="25"/>
      <c r="EK8073" s="25"/>
      <c r="EL8073" s="25"/>
      <c r="EM8073" s="25"/>
      <c r="EN8073" s="25"/>
    </row>
    <row r="8074" spans="106:144" x14ac:dyDescent="0.2">
      <c r="DB8074" s="25"/>
      <c r="DC8074" s="25"/>
      <c r="DD8074" s="25"/>
      <c r="DE8074" s="25"/>
      <c r="DF8074" s="25"/>
      <c r="DG8074" s="25"/>
      <c r="DH8074" s="25"/>
      <c r="DI8074" s="25"/>
      <c r="DJ8074" s="25"/>
      <c r="DK8074" s="25"/>
      <c r="DL8074" s="25"/>
      <c r="DM8074" s="25"/>
      <c r="DN8074" s="25"/>
      <c r="DO8074" s="25"/>
      <c r="DP8074" s="25"/>
      <c r="DQ8074" s="25"/>
      <c r="DR8074" s="25"/>
      <c r="DS8074" s="25"/>
      <c r="DT8074" s="25"/>
      <c r="DU8074" s="25"/>
      <c r="DV8074" s="25"/>
      <c r="DW8074" s="25"/>
      <c r="DX8074" s="25"/>
      <c r="DY8074" s="25"/>
      <c r="DZ8074" s="25"/>
      <c r="EA8074" s="25"/>
      <c r="EB8074" s="25"/>
      <c r="EC8074" s="25"/>
      <c r="ED8074" s="25"/>
      <c r="EE8074" s="25"/>
      <c r="EF8074" s="25"/>
      <c r="EG8074" s="25"/>
      <c r="EH8074" s="25"/>
      <c r="EI8074" s="25"/>
      <c r="EJ8074" s="25"/>
      <c r="EK8074" s="25"/>
      <c r="EL8074" s="25"/>
      <c r="EM8074" s="25"/>
      <c r="EN8074" s="25"/>
    </row>
    <row r="8075" spans="106:144" x14ac:dyDescent="0.2">
      <c r="DB8075" s="25"/>
      <c r="DC8075" s="25"/>
      <c r="DD8075" s="25"/>
      <c r="DE8075" s="25"/>
      <c r="DF8075" s="25"/>
      <c r="DG8075" s="25"/>
      <c r="DH8075" s="25"/>
      <c r="DI8075" s="25"/>
      <c r="DJ8075" s="25"/>
      <c r="DK8075" s="25"/>
      <c r="DL8075" s="25"/>
      <c r="DM8075" s="25"/>
      <c r="DN8075" s="25"/>
      <c r="DO8075" s="25"/>
      <c r="DP8075" s="25"/>
      <c r="DQ8075" s="25"/>
      <c r="DR8075" s="25"/>
      <c r="DS8075" s="25"/>
      <c r="DT8075" s="25"/>
      <c r="DU8075" s="25"/>
      <c r="DV8075" s="25"/>
      <c r="DW8075" s="25"/>
      <c r="DX8075" s="25"/>
      <c r="DY8075" s="25"/>
      <c r="DZ8075" s="25"/>
      <c r="EA8075" s="25"/>
      <c r="EB8075" s="25"/>
      <c r="EC8075" s="25"/>
      <c r="ED8075" s="25"/>
      <c r="EE8075" s="25"/>
      <c r="EF8075" s="25"/>
      <c r="EG8075" s="25"/>
      <c r="EH8075" s="25"/>
      <c r="EI8075" s="25"/>
      <c r="EJ8075" s="25"/>
      <c r="EK8075" s="25"/>
      <c r="EL8075" s="25"/>
      <c r="EM8075" s="25"/>
      <c r="EN8075" s="25"/>
    </row>
    <row r="8076" spans="106:144" x14ac:dyDescent="0.2">
      <c r="DB8076" s="25"/>
      <c r="DC8076" s="25"/>
      <c r="DD8076" s="25"/>
      <c r="DE8076" s="25"/>
      <c r="DF8076" s="25"/>
      <c r="DG8076" s="25"/>
      <c r="DH8076" s="25"/>
      <c r="DI8076" s="25"/>
      <c r="DJ8076" s="25"/>
      <c r="DK8076" s="25"/>
      <c r="DL8076" s="25"/>
      <c r="DM8076" s="25"/>
      <c r="DN8076" s="25"/>
      <c r="DO8076" s="25"/>
      <c r="DP8076" s="25"/>
      <c r="DQ8076" s="25"/>
      <c r="DR8076" s="25"/>
      <c r="DS8076" s="25"/>
      <c r="DT8076" s="25"/>
      <c r="DU8076" s="25"/>
      <c r="DV8076" s="25"/>
      <c r="DW8076" s="25"/>
      <c r="DX8076" s="25"/>
      <c r="DY8076" s="25"/>
      <c r="DZ8076" s="25"/>
      <c r="EA8076" s="25"/>
      <c r="EB8076" s="25"/>
      <c r="EC8076" s="25"/>
      <c r="ED8076" s="25"/>
      <c r="EE8076" s="25"/>
      <c r="EF8076" s="25"/>
      <c r="EG8076" s="25"/>
      <c r="EH8076" s="25"/>
      <c r="EI8076" s="25"/>
      <c r="EJ8076" s="25"/>
      <c r="EK8076" s="25"/>
      <c r="EL8076" s="25"/>
      <c r="EM8076" s="25"/>
      <c r="EN8076" s="25"/>
    </row>
    <row r="8077" spans="106:144" x14ac:dyDescent="0.2">
      <c r="DB8077" s="25"/>
      <c r="DC8077" s="25"/>
      <c r="DD8077" s="25"/>
      <c r="DE8077" s="25"/>
      <c r="DF8077" s="25"/>
      <c r="DG8077" s="25"/>
      <c r="DH8077" s="25"/>
      <c r="DI8077" s="25"/>
      <c r="DJ8077" s="25"/>
      <c r="DK8077" s="25"/>
      <c r="DL8077" s="25"/>
      <c r="DM8077" s="25"/>
      <c r="DN8077" s="25"/>
      <c r="DO8077" s="25"/>
      <c r="DP8077" s="25"/>
      <c r="DQ8077" s="25"/>
      <c r="DR8077" s="25"/>
      <c r="DS8077" s="25"/>
      <c r="DT8077" s="25"/>
      <c r="DU8077" s="25"/>
      <c r="DV8077" s="25"/>
      <c r="DW8077" s="25"/>
      <c r="DX8077" s="25"/>
      <c r="DY8077" s="25"/>
      <c r="DZ8077" s="25"/>
      <c r="EA8077" s="25"/>
      <c r="EB8077" s="25"/>
      <c r="EC8077" s="25"/>
      <c r="ED8077" s="25"/>
      <c r="EE8077" s="25"/>
      <c r="EF8077" s="25"/>
      <c r="EG8077" s="25"/>
      <c r="EH8077" s="25"/>
      <c r="EI8077" s="25"/>
      <c r="EJ8077" s="25"/>
      <c r="EK8077" s="25"/>
      <c r="EL8077" s="25"/>
      <c r="EM8077" s="25"/>
      <c r="EN8077" s="25"/>
    </row>
    <row r="8078" spans="106:144" x14ac:dyDescent="0.2">
      <c r="DB8078" s="25"/>
      <c r="DC8078" s="25"/>
      <c r="DD8078" s="25"/>
      <c r="DE8078" s="25"/>
      <c r="DF8078" s="25"/>
      <c r="DG8078" s="25"/>
      <c r="DH8078" s="25"/>
      <c r="DI8078" s="25"/>
      <c r="DJ8078" s="25"/>
      <c r="DK8078" s="25"/>
      <c r="DL8078" s="25"/>
      <c r="DM8078" s="25"/>
      <c r="DN8078" s="25"/>
      <c r="DO8078" s="25"/>
      <c r="DP8078" s="25"/>
      <c r="DQ8078" s="25"/>
      <c r="DR8078" s="25"/>
      <c r="DS8078" s="25"/>
      <c r="DT8078" s="25"/>
      <c r="DU8078" s="25"/>
      <c r="DV8078" s="25"/>
      <c r="DW8078" s="25"/>
      <c r="DX8078" s="25"/>
      <c r="DY8078" s="25"/>
      <c r="DZ8078" s="25"/>
      <c r="EA8078" s="25"/>
      <c r="EB8078" s="25"/>
      <c r="EC8078" s="25"/>
      <c r="ED8078" s="25"/>
      <c r="EE8078" s="25"/>
      <c r="EF8078" s="25"/>
      <c r="EG8078" s="25"/>
      <c r="EH8078" s="25"/>
      <c r="EI8078" s="25"/>
      <c r="EJ8078" s="25"/>
      <c r="EK8078" s="25"/>
      <c r="EL8078" s="25"/>
      <c r="EM8078" s="25"/>
      <c r="EN8078" s="25"/>
    </row>
    <row r="8079" spans="106:144" x14ac:dyDescent="0.2">
      <c r="DB8079" s="25"/>
      <c r="DC8079" s="25"/>
      <c r="DD8079" s="25"/>
      <c r="DE8079" s="25"/>
      <c r="DF8079" s="25"/>
      <c r="DG8079" s="25"/>
      <c r="DH8079" s="25"/>
      <c r="DI8079" s="25"/>
      <c r="DJ8079" s="25"/>
      <c r="DK8079" s="25"/>
      <c r="DL8079" s="25"/>
      <c r="DM8079" s="25"/>
      <c r="DN8079" s="25"/>
      <c r="DO8079" s="25"/>
      <c r="DP8079" s="25"/>
      <c r="DQ8079" s="25"/>
      <c r="DR8079" s="25"/>
      <c r="DS8079" s="25"/>
      <c r="DT8079" s="25"/>
      <c r="DU8079" s="25"/>
      <c r="DV8079" s="25"/>
      <c r="DW8079" s="25"/>
      <c r="DX8079" s="25"/>
      <c r="DY8079" s="25"/>
      <c r="DZ8079" s="25"/>
      <c r="EA8079" s="25"/>
      <c r="EB8079" s="25"/>
      <c r="EC8079" s="25"/>
      <c r="ED8079" s="25"/>
      <c r="EE8079" s="25"/>
      <c r="EF8079" s="25"/>
      <c r="EG8079" s="25"/>
      <c r="EH8079" s="25"/>
      <c r="EI8079" s="25"/>
      <c r="EJ8079" s="25"/>
      <c r="EK8079" s="25"/>
      <c r="EL8079" s="25"/>
      <c r="EM8079" s="25"/>
      <c r="EN8079" s="25"/>
    </row>
    <row r="8080" spans="106:144" x14ac:dyDescent="0.2">
      <c r="DB8080" s="25"/>
      <c r="DC8080" s="25"/>
      <c r="DD8080" s="25"/>
      <c r="DE8080" s="25"/>
      <c r="DF8080" s="25"/>
      <c r="DG8080" s="25"/>
      <c r="DH8080" s="25"/>
      <c r="DI8080" s="25"/>
      <c r="DJ8080" s="25"/>
      <c r="DK8080" s="25"/>
      <c r="DL8080" s="25"/>
      <c r="DM8080" s="25"/>
      <c r="DN8080" s="25"/>
      <c r="DO8080" s="25"/>
      <c r="DP8080" s="25"/>
      <c r="DQ8080" s="25"/>
      <c r="DR8080" s="25"/>
      <c r="DS8080" s="25"/>
      <c r="DT8080" s="25"/>
      <c r="DU8080" s="25"/>
      <c r="DV8080" s="25"/>
      <c r="DW8080" s="25"/>
      <c r="DX8080" s="25"/>
      <c r="DY8080" s="25"/>
      <c r="DZ8080" s="25"/>
      <c r="EA8080" s="25"/>
      <c r="EB8080" s="25"/>
      <c r="EC8080" s="25"/>
      <c r="ED8080" s="25"/>
      <c r="EE8080" s="25"/>
      <c r="EF8080" s="25"/>
      <c r="EG8080" s="25"/>
      <c r="EH8080" s="25"/>
      <c r="EI8080" s="25"/>
      <c r="EJ8080" s="25"/>
      <c r="EK8080" s="25"/>
      <c r="EL8080" s="25"/>
      <c r="EM8080" s="25"/>
      <c r="EN8080" s="25"/>
    </row>
    <row r="8081" spans="106:144" x14ac:dyDescent="0.2">
      <c r="DB8081" s="25"/>
      <c r="DC8081" s="25"/>
      <c r="DD8081" s="25"/>
      <c r="DE8081" s="25"/>
      <c r="DF8081" s="25"/>
      <c r="DG8081" s="25"/>
      <c r="DH8081" s="25"/>
      <c r="DI8081" s="25"/>
      <c r="DJ8081" s="25"/>
      <c r="DK8081" s="25"/>
      <c r="DL8081" s="25"/>
      <c r="DM8081" s="25"/>
      <c r="DN8081" s="25"/>
      <c r="DO8081" s="25"/>
      <c r="DP8081" s="25"/>
      <c r="DQ8081" s="25"/>
      <c r="DR8081" s="25"/>
      <c r="DS8081" s="25"/>
      <c r="DT8081" s="25"/>
      <c r="DU8081" s="25"/>
      <c r="DV8081" s="25"/>
      <c r="DW8081" s="25"/>
      <c r="DX8081" s="25"/>
      <c r="DY8081" s="25"/>
      <c r="DZ8081" s="25"/>
      <c r="EA8081" s="25"/>
      <c r="EB8081" s="25"/>
      <c r="EC8081" s="25"/>
      <c r="ED8081" s="25"/>
      <c r="EE8081" s="25"/>
      <c r="EF8081" s="25"/>
      <c r="EG8081" s="25"/>
      <c r="EH8081" s="25"/>
      <c r="EI8081" s="25"/>
      <c r="EJ8081" s="25"/>
      <c r="EK8081" s="25"/>
      <c r="EL8081" s="25"/>
      <c r="EM8081" s="25"/>
      <c r="EN8081" s="25"/>
    </row>
    <row r="8082" spans="106:144" x14ac:dyDescent="0.2">
      <c r="DB8082" s="25"/>
      <c r="DC8082" s="25"/>
      <c r="DD8082" s="25"/>
      <c r="DE8082" s="25"/>
      <c r="DF8082" s="25"/>
      <c r="DG8082" s="25"/>
      <c r="DH8082" s="25"/>
      <c r="DI8082" s="25"/>
      <c r="DJ8082" s="25"/>
      <c r="DK8082" s="25"/>
      <c r="DL8082" s="25"/>
      <c r="DM8082" s="25"/>
      <c r="DN8082" s="25"/>
      <c r="DO8082" s="25"/>
      <c r="DP8082" s="25"/>
      <c r="DQ8082" s="25"/>
      <c r="DR8082" s="25"/>
      <c r="DS8082" s="25"/>
      <c r="DT8082" s="25"/>
      <c r="DU8082" s="25"/>
      <c r="DV8082" s="25"/>
      <c r="DW8082" s="25"/>
      <c r="DX8082" s="25"/>
      <c r="DY8082" s="25"/>
      <c r="DZ8082" s="25"/>
      <c r="EA8082" s="25"/>
      <c r="EB8082" s="25"/>
      <c r="EC8082" s="25"/>
      <c r="ED8082" s="25"/>
      <c r="EE8082" s="25"/>
      <c r="EF8082" s="25"/>
      <c r="EG8082" s="25"/>
      <c r="EH8082" s="25"/>
      <c r="EI8082" s="25"/>
      <c r="EJ8082" s="25"/>
      <c r="EK8082" s="25"/>
      <c r="EL8082" s="25"/>
      <c r="EM8082" s="25"/>
      <c r="EN8082" s="25"/>
    </row>
    <row r="8083" spans="106:144" x14ac:dyDescent="0.2">
      <c r="DB8083" s="25"/>
      <c r="DC8083" s="25"/>
      <c r="DD8083" s="25"/>
      <c r="DE8083" s="25"/>
      <c r="DF8083" s="25"/>
      <c r="DG8083" s="25"/>
      <c r="DH8083" s="25"/>
      <c r="DI8083" s="25"/>
      <c r="DJ8083" s="25"/>
      <c r="DK8083" s="25"/>
      <c r="DL8083" s="25"/>
      <c r="DM8083" s="25"/>
      <c r="DN8083" s="25"/>
      <c r="DO8083" s="25"/>
      <c r="DP8083" s="25"/>
      <c r="DQ8083" s="25"/>
      <c r="DR8083" s="25"/>
      <c r="DS8083" s="25"/>
      <c r="DT8083" s="25"/>
      <c r="DU8083" s="25"/>
      <c r="DV8083" s="25"/>
      <c r="DW8083" s="25"/>
      <c r="DX8083" s="25"/>
      <c r="DY8083" s="25"/>
      <c r="DZ8083" s="25"/>
      <c r="EA8083" s="25"/>
      <c r="EB8083" s="25"/>
      <c r="EC8083" s="25"/>
      <c r="ED8083" s="25"/>
      <c r="EE8083" s="25"/>
      <c r="EF8083" s="25"/>
      <c r="EG8083" s="25"/>
      <c r="EH8083" s="25"/>
      <c r="EI8083" s="25"/>
      <c r="EJ8083" s="25"/>
      <c r="EK8083" s="25"/>
      <c r="EL8083" s="25"/>
      <c r="EM8083" s="25"/>
      <c r="EN8083" s="25"/>
    </row>
    <row r="8084" spans="106:144" x14ac:dyDescent="0.2">
      <c r="DB8084" s="25"/>
      <c r="DC8084" s="25"/>
      <c r="DD8084" s="25"/>
      <c r="DE8084" s="25"/>
      <c r="DF8084" s="25"/>
      <c r="DG8084" s="25"/>
      <c r="DH8084" s="25"/>
      <c r="DI8084" s="25"/>
      <c r="DJ8084" s="25"/>
      <c r="DK8084" s="25"/>
      <c r="DL8084" s="25"/>
      <c r="DM8084" s="25"/>
      <c r="DN8084" s="25"/>
      <c r="DO8084" s="25"/>
      <c r="DP8084" s="25"/>
      <c r="DQ8084" s="25"/>
      <c r="DR8084" s="25"/>
      <c r="DS8084" s="25"/>
      <c r="DT8084" s="25"/>
      <c r="DU8084" s="25"/>
      <c r="DV8084" s="25"/>
      <c r="DW8084" s="25"/>
      <c r="DX8084" s="25"/>
      <c r="DY8084" s="25"/>
      <c r="DZ8084" s="25"/>
      <c r="EA8084" s="25"/>
      <c r="EB8084" s="25"/>
      <c r="EC8084" s="25"/>
      <c r="ED8084" s="25"/>
      <c r="EE8084" s="25"/>
      <c r="EF8084" s="25"/>
      <c r="EG8084" s="25"/>
      <c r="EH8084" s="25"/>
      <c r="EI8084" s="25"/>
      <c r="EJ8084" s="25"/>
      <c r="EK8084" s="25"/>
      <c r="EL8084" s="25"/>
      <c r="EM8084" s="25"/>
      <c r="EN8084" s="25"/>
    </row>
    <row r="8085" spans="106:144" x14ac:dyDescent="0.2">
      <c r="DB8085" s="25"/>
      <c r="DC8085" s="25"/>
      <c r="DD8085" s="25"/>
      <c r="DE8085" s="25"/>
      <c r="DF8085" s="25"/>
      <c r="DG8085" s="25"/>
      <c r="DH8085" s="25"/>
      <c r="DI8085" s="25"/>
      <c r="DJ8085" s="25"/>
      <c r="DK8085" s="25"/>
      <c r="DL8085" s="25"/>
      <c r="DM8085" s="25"/>
      <c r="DN8085" s="25"/>
      <c r="DO8085" s="25"/>
      <c r="DP8085" s="25"/>
      <c r="DQ8085" s="25"/>
      <c r="DR8085" s="25"/>
      <c r="DS8085" s="25"/>
      <c r="DT8085" s="25"/>
      <c r="DU8085" s="25"/>
      <c r="DV8085" s="25"/>
      <c r="DW8085" s="25"/>
      <c r="DX8085" s="25"/>
      <c r="DY8085" s="25"/>
      <c r="DZ8085" s="25"/>
      <c r="EA8085" s="25"/>
      <c r="EB8085" s="25"/>
      <c r="EC8085" s="25"/>
      <c r="ED8085" s="25"/>
      <c r="EE8085" s="25"/>
      <c r="EF8085" s="25"/>
      <c r="EG8085" s="25"/>
      <c r="EH8085" s="25"/>
      <c r="EI8085" s="25"/>
      <c r="EJ8085" s="25"/>
      <c r="EK8085" s="25"/>
      <c r="EL8085" s="25"/>
      <c r="EM8085" s="25"/>
      <c r="EN8085" s="25"/>
    </row>
    <row r="8086" spans="106:144" x14ac:dyDescent="0.2">
      <c r="DB8086" s="25"/>
      <c r="DC8086" s="25"/>
      <c r="DD8086" s="25"/>
      <c r="DE8086" s="25"/>
      <c r="DF8086" s="25"/>
      <c r="DG8086" s="25"/>
      <c r="DH8086" s="25"/>
      <c r="DI8086" s="25"/>
      <c r="DJ8086" s="25"/>
      <c r="DK8086" s="25"/>
      <c r="DL8086" s="25"/>
      <c r="DM8086" s="25"/>
      <c r="DN8086" s="25"/>
      <c r="DO8086" s="25"/>
      <c r="DP8086" s="25"/>
      <c r="DQ8086" s="25"/>
      <c r="DR8086" s="25"/>
      <c r="DS8086" s="25"/>
      <c r="DT8086" s="25"/>
      <c r="DU8086" s="25"/>
      <c r="DV8086" s="25"/>
      <c r="DW8086" s="25"/>
      <c r="DX8086" s="25"/>
      <c r="DY8086" s="25"/>
      <c r="DZ8086" s="25"/>
      <c r="EA8086" s="25"/>
      <c r="EB8086" s="25"/>
      <c r="EC8086" s="25"/>
      <c r="ED8086" s="25"/>
      <c r="EE8086" s="25"/>
      <c r="EF8086" s="25"/>
      <c r="EG8086" s="25"/>
      <c r="EH8086" s="25"/>
      <c r="EI8086" s="25"/>
      <c r="EJ8086" s="25"/>
      <c r="EK8086" s="25"/>
      <c r="EL8086" s="25"/>
      <c r="EM8086" s="25"/>
      <c r="EN8086" s="25"/>
    </row>
    <row r="8087" spans="106:144" x14ac:dyDescent="0.2">
      <c r="DB8087" s="25"/>
      <c r="DC8087" s="25"/>
      <c r="DD8087" s="25"/>
      <c r="DE8087" s="25"/>
      <c r="DF8087" s="25"/>
      <c r="DG8087" s="25"/>
      <c r="DH8087" s="25"/>
      <c r="DI8087" s="25"/>
      <c r="DJ8087" s="25"/>
      <c r="DK8087" s="25"/>
      <c r="DL8087" s="25"/>
      <c r="DM8087" s="25"/>
      <c r="DN8087" s="25"/>
      <c r="DO8087" s="25"/>
      <c r="DP8087" s="25"/>
      <c r="DQ8087" s="25"/>
      <c r="DR8087" s="25"/>
      <c r="DS8087" s="25"/>
      <c r="DT8087" s="25"/>
      <c r="DU8087" s="25"/>
      <c r="DV8087" s="25"/>
      <c r="DW8087" s="25"/>
      <c r="DX8087" s="25"/>
      <c r="DY8087" s="25"/>
      <c r="DZ8087" s="25"/>
      <c r="EA8087" s="25"/>
      <c r="EB8087" s="25"/>
      <c r="EC8087" s="25"/>
      <c r="ED8087" s="25"/>
      <c r="EE8087" s="25"/>
      <c r="EF8087" s="25"/>
      <c r="EG8087" s="25"/>
      <c r="EH8087" s="25"/>
      <c r="EI8087" s="25"/>
      <c r="EJ8087" s="25"/>
      <c r="EK8087" s="25"/>
      <c r="EL8087" s="25"/>
      <c r="EM8087" s="25"/>
      <c r="EN8087" s="25"/>
    </row>
    <row r="8088" spans="106:144" x14ac:dyDescent="0.2">
      <c r="DB8088" s="25"/>
      <c r="DC8088" s="25"/>
      <c r="DD8088" s="25"/>
      <c r="DE8088" s="25"/>
      <c r="DF8088" s="25"/>
      <c r="DG8088" s="25"/>
      <c r="DH8088" s="25"/>
      <c r="DI8088" s="25"/>
      <c r="DJ8088" s="25"/>
      <c r="DK8088" s="25"/>
      <c r="DL8088" s="25"/>
      <c r="DM8088" s="25"/>
      <c r="DN8088" s="25"/>
      <c r="DO8088" s="25"/>
      <c r="DP8088" s="25"/>
      <c r="DQ8088" s="25"/>
      <c r="DR8088" s="25"/>
      <c r="DS8088" s="25"/>
      <c r="DT8088" s="25"/>
      <c r="DU8088" s="25"/>
      <c r="DV8088" s="25"/>
      <c r="DW8088" s="25"/>
      <c r="DX8088" s="25"/>
      <c r="DY8088" s="25"/>
      <c r="DZ8088" s="25"/>
      <c r="EA8088" s="25"/>
      <c r="EB8088" s="25"/>
      <c r="EC8088" s="25"/>
      <c r="ED8088" s="25"/>
      <c r="EE8088" s="25"/>
      <c r="EF8088" s="25"/>
      <c r="EG8088" s="25"/>
      <c r="EH8088" s="25"/>
      <c r="EI8088" s="25"/>
      <c r="EJ8088" s="25"/>
      <c r="EK8088" s="25"/>
      <c r="EL8088" s="25"/>
      <c r="EM8088" s="25"/>
      <c r="EN8088" s="25"/>
    </row>
    <row r="8089" spans="106:144" x14ac:dyDescent="0.2">
      <c r="DB8089" s="25"/>
      <c r="DC8089" s="25"/>
      <c r="DD8089" s="25"/>
      <c r="DE8089" s="25"/>
      <c r="DF8089" s="25"/>
      <c r="DG8089" s="25"/>
      <c r="DH8089" s="25"/>
      <c r="DI8089" s="25"/>
      <c r="DJ8089" s="25"/>
      <c r="DK8089" s="25"/>
      <c r="DL8089" s="25"/>
      <c r="DM8089" s="25"/>
      <c r="DN8089" s="25"/>
      <c r="DO8089" s="25"/>
      <c r="DP8089" s="25"/>
      <c r="DQ8089" s="25"/>
      <c r="DR8089" s="25"/>
      <c r="DS8089" s="25"/>
      <c r="DT8089" s="25"/>
      <c r="DU8089" s="25"/>
      <c r="DV8089" s="25"/>
      <c r="DW8089" s="25"/>
      <c r="DX8089" s="25"/>
      <c r="DY8089" s="25"/>
      <c r="DZ8089" s="25"/>
      <c r="EA8089" s="25"/>
      <c r="EB8089" s="25"/>
      <c r="EC8089" s="25"/>
      <c r="ED8089" s="25"/>
      <c r="EE8089" s="25"/>
      <c r="EF8089" s="25"/>
      <c r="EG8089" s="25"/>
      <c r="EH8089" s="25"/>
      <c r="EI8089" s="25"/>
      <c r="EJ8089" s="25"/>
      <c r="EK8089" s="25"/>
      <c r="EL8089" s="25"/>
      <c r="EM8089" s="25"/>
      <c r="EN8089" s="25"/>
    </row>
    <row r="8090" spans="106:144" x14ac:dyDescent="0.2">
      <c r="DB8090" s="25"/>
      <c r="DC8090" s="25"/>
      <c r="DD8090" s="25"/>
      <c r="DE8090" s="25"/>
      <c r="DF8090" s="25"/>
      <c r="DG8090" s="25"/>
      <c r="DH8090" s="25"/>
      <c r="DI8090" s="25"/>
      <c r="DJ8090" s="25"/>
      <c r="DK8090" s="25"/>
      <c r="DL8090" s="25"/>
      <c r="DM8090" s="25"/>
      <c r="DN8090" s="25"/>
      <c r="DO8090" s="25"/>
      <c r="DP8090" s="25"/>
      <c r="DQ8090" s="25"/>
      <c r="DR8090" s="25"/>
      <c r="DS8090" s="25"/>
      <c r="DT8090" s="25"/>
      <c r="DU8090" s="25"/>
      <c r="DV8090" s="25"/>
      <c r="DW8090" s="25"/>
      <c r="DX8090" s="25"/>
      <c r="DY8090" s="25"/>
      <c r="DZ8090" s="25"/>
      <c r="EA8090" s="25"/>
      <c r="EB8090" s="25"/>
      <c r="EC8090" s="25"/>
      <c r="ED8090" s="25"/>
      <c r="EE8090" s="25"/>
      <c r="EF8090" s="25"/>
      <c r="EG8090" s="25"/>
      <c r="EH8090" s="25"/>
      <c r="EI8090" s="25"/>
      <c r="EJ8090" s="25"/>
      <c r="EK8090" s="25"/>
      <c r="EL8090" s="25"/>
      <c r="EM8090" s="25"/>
      <c r="EN8090" s="25"/>
    </row>
    <row r="8091" spans="106:144" x14ac:dyDescent="0.2">
      <c r="DB8091" s="25"/>
      <c r="DC8091" s="25"/>
      <c r="DD8091" s="25"/>
      <c r="DE8091" s="25"/>
      <c r="DF8091" s="25"/>
      <c r="DG8091" s="25"/>
      <c r="DH8091" s="25"/>
      <c r="DI8091" s="25"/>
      <c r="DJ8091" s="25"/>
      <c r="DK8091" s="25"/>
      <c r="DL8091" s="25"/>
      <c r="DM8091" s="25"/>
      <c r="DN8091" s="25"/>
      <c r="DO8091" s="25"/>
      <c r="DP8091" s="25"/>
      <c r="DQ8091" s="25"/>
      <c r="DR8091" s="25"/>
      <c r="DS8091" s="25"/>
      <c r="DT8091" s="25"/>
      <c r="DU8091" s="25"/>
      <c r="DV8091" s="25"/>
      <c r="DW8091" s="25"/>
      <c r="DX8091" s="25"/>
      <c r="DY8091" s="25"/>
      <c r="DZ8091" s="25"/>
      <c r="EA8091" s="25"/>
      <c r="EB8091" s="25"/>
      <c r="EC8091" s="25"/>
      <c r="ED8091" s="25"/>
      <c r="EE8091" s="25"/>
      <c r="EF8091" s="25"/>
      <c r="EG8091" s="25"/>
      <c r="EH8091" s="25"/>
      <c r="EI8091" s="25"/>
      <c r="EJ8091" s="25"/>
      <c r="EK8091" s="25"/>
      <c r="EL8091" s="25"/>
      <c r="EM8091" s="25"/>
      <c r="EN8091" s="25"/>
    </row>
    <row r="8092" spans="106:144" x14ac:dyDescent="0.2">
      <c r="DB8092" s="25"/>
      <c r="DC8092" s="25"/>
      <c r="DD8092" s="25"/>
      <c r="DE8092" s="25"/>
      <c r="DF8092" s="25"/>
      <c r="DG8092" s="25"/>
      <c r="DH8092" s="25"/>
      <c r="DI8092" s="25"/>
      <c r="DJ8092" s="25"/>
      <c r="DK8092" s="25"/>
      <c r="DL8092" s="25"/>
      <c r="DM8092" s="25"/>
      <c r="DN8092" s="25"/>
      <c r="DO8092" s="25"/>
      <c r="DP8092" s="25"/>
      <c r="DQ8092" s="25"/>
      <c r="DR8092" s="25"/>
      <c r="DS8092" s="25"/>
      <c r="DT8092" s="25"/>
      <c r="DU8092" s="25"/>
      <c r="DV8092" s="25"/>
      <c r="DW8092" s="25"/>
      <c r="DX8092" s="25"/>
      <c r="DY8092" s="25"/>
      <c r="DZ8092" s="25"/>
      <c r="EA8092" s="25"/>
      <c r="EB8092" s="25"/>
      <c r="EC8092" s="25"/>
      <c r="ED8092" s="25"/>
      <c r="EE8092" s="25"/>
      <c r="EF8092" s="25"/>
      <c r="EG8092" s="25"/>
      <c r="EH8092" s="25"/>
      <c r="EI8092" s="25"/>
      <c r="EJ8092" s="25"/>
      <c r="EK8092" s="25"/>
      <c r="EL8092" s="25"/>
      <c r="EM8092" s="25"/>
      <c r="EN8092" s="25"/>
    </row>
    <row r="8093" spans="106:144" x14ac:dyDescent="0.2">
      <c r="DB8093" s="25"/>
      <c r="DC8093" s="25"/>
      <c r="DD8093" s="25"/>
      <c r="DE8093" s="25"/>
      <c r="DF8093" s="25"/>
      <c r="DG8093" s="25"/>
      <c r="DH8093" s="25"/>
      <c r="DI8093" s="25"/>
      <c r="DJ8093" s="25"/>
      <c r="DK8093" s="25"/>
      <c r="DL8093" s="25"/>
      <c r="DM8093" s="25"/>
      <c r="DN8093" s="25"/>
      <c r="DO8093" s="25"/>
      <c r="DP8093" s="25"/>
      <c r="DQ8093" s="25"/>
      <c r="DR8093" s="25"/>
      <c r="DS8093" s="25"/>
      <c r="DT8093" s="25"/>
      <c r="DU8093" s="25"/>
      <c r="DV8093" s="25"/>
      <c r="DW8093" s="25"/>
      <c r="DX8093" s="25"/>
      <c r="DY8093" s="25"/>
      <c r="DZ8093" s="25"/>
      <c r="EA8093" s="25"/>
      <c r="EB8093" s="25"/>
      <c r="EC8093" s="25"/>
      <c r="ED8093" s="25"/>
      <c r="EE8093" s="25"/>
      <c r="EF8093" s="25"/>
      <c r="EG8093" s="25"/>
      <c r="EH8093" s="25"/>
      <c r="EI8093" s="25"/>
      <c r="EJ8093" s="25"/>
      <c r="EK8093" s="25"/>
      <c r="EL8093" s="25"/>
      <c r="EM8093" s="25"/>
      <c r="EN8093" s="25"/>
    </row>
    <row r="8094" spans="106:144" x14ac:dyDescent="0.2">
      <c r="DB8094" s="25"/>
      <c r="DC8094" s="25"/>
      <c r="DD8094" s="25"/>
      <c r="DE8094" s="25"/>
      <c r="DF8094" s="25"/>
      <c r="DG8094" s="25"/>
      <c r="DH8094" s="25"/>
      <c r="DI8094" s="25"/>
      <c r="DJ8094" s="25"/>
      <c r="DK8094" s="25"/>
      <c r="DL8094" s="25"/>
      <c r="DM8094" s="25"/>
      <c r="DN8094" s="25"/>
      <c r="DO8094" s="25"/>
      <c r="DP8094" s="25"/>
      <c r="DQ8094" s="25"/>
      <c r="DR8094" s="25"/>
      <c r="DS8094" s="25"/>
      <c r="DT8094" s="25"/>
      <c r="DU8094" s="25"/>
      <c r="DV8094" s="25"/>
      <c r="DW8094" s="25"/>
      <c r="DX8094" s="25"/>
      <c r="DY8094" s="25"/>
      <c r="DZ8094" s="25"/>
      <c r="EA8094" s="25"/>
      <c r="EB8094" s="25"/>
      <c r="EC8094" s="25"/>
      <c r="ED8094" s="25"/>
      <c r="EE8094" s="25"/>
      <c r="EF8094" s="25"/>
      <c r="EG8094" s="25"/>
      <c r="EH8094" s="25"/>
      <c r="EI8094" s="25"/>
      <c r="EJ8094" s="25"/>
      <c r="EK8094" s="25"/>
      <c r="EL8094" s="25"/>
      <c r="EM8094" s="25"/>
      <c r="EN8094" s="25"/>
    </row>
    <row r="8095" spans="106:144" x14ac:dyDescent="0.2">
      <c r="DB8095" s="25"/>
      <c r="DC8095" s="25"/>
      <c r="DD8095" s="25"/>
      <c r="DE8095" s="25"/>
      <c r="DF8095" s="25"/>
      <c r="DG8095" s="25"/>
      <c r="DH8095" s="25"/>
      <c r="DI8095" s="25"/>
      <c r="DJ8095" s="25"/>
      <c r="DK8095" s="25"/>
      <c r="DL8095" s="25"/>
      <c r="DM8095" s="25"/>
      <c r="DN8095" s="25"/>
      <c r="DO8095" s="25"/>
      <c r="DP8095" s="25"/>
      <c r="DQ8095" s="25"/>
      <c r="DR8095" s="25"/>
      <c r="DS8095" s="25"/>
      <c r="DT8095" s="25"/>
      <c r="DU8095" s="25"/>
      <c r="DV8095" s="25"/>
      <c r="DW8095" s="25"/>
      <c r="DX8095" s="25"/>
      <c r="DY8095" s="25"/>
      <c r="DZ8095" s="25"/>
      <c r="EA8095" s="25"/>
      <c r="EB8095" s="25"/>
      <c r="EC8095" s="25"/>
      <c r="ED8095" s="25"/>
      <c r="EE8095" s="25"/>
      <c r="EF8095" s="25"/>
      <c r="EG8095" s="25"/>
      <c r="EH8095" s="25"/>
      <c r="EI8095" s="25"/>
      <c r="EJ8095" s="25"/>
      <c r="EK8095" s="25"/>
      <c r="EL8095" s="25"/>
      <c r="EM8095" s="25"/>
      <c r="EN8095" s="25"/>
    </row>
    <row r="8096" spans="106:144" x14ac:dyDescent="0.2">
      <c r="DB8096" s="25"/>
      <c r="DC8096" s="25"/>
      <c r="DD8096" s="25"/>
      <c r="DE8096" s="25"/>
      <c r="DF8096" s="25"/>
      <c r="DG8096" s="25"/>
      <c r="DH8096" s="25"/>
      <c r="DI8096" s="25"/>
      <c r="DJ8096" s="25"/>
      <c r="DK8096" s="25"/>
      <c r="DL8096" s="25"/>
      <c r="DM8096" s="25"/>
      <c r="DN8096" s="25"/>
      <c r="DO8096" s="25"/>
      <c r="DP8096" s="25"/>
      <c r="DQ8096" s="25"/>
      <c r="DR8096" s="25"/>
      <c r="DS8096" s="25"/>
      <c r="DT8096" s="25"/>
      <c r="DU8096" s="25"/>
      <c r="DV8096" s="25"/>
      <c r="DW8096" s="25"/>
      <c r="DX8096" s="25"/>
      <c r="DY8096" s="25"/>
      <c r="DZ8096" s="25"/>
      <c r="EA8096" s="25"/>
      <c r="EB8096" s="25"/>
      <c r="EC8096" s="25"/>
      <c r="ED8096" s="25"/>
      <c r="EE8096" s="25"/>
      <c r="EF8096" s="25"/>
      <c r="EG8096" s="25"/>
      <c r="EH8096" s="25"/>
      <c r="EI8096" s="25"/>
      <c r="EJ8096" s="25"/>
      <c r="EK8096" s="25"/>
      <c r="EL8096" s="25"/>
      <c r="EM8096" s="25"/>
      <c r="EN8096" s="25"/>
    </row>
    <row r="8097" spans="106:144" x14ac:dyDescent="0.2">
      <c r="DB8097" s="25"/>
      <c r="DC8097" s="25"/>
      <c r="DD8097" s="25"/>
      <c r="DE8097" s="25"/>
      <c r="DF8097" s="25"/>
      <c r="DG8097" s="25"/>
      <c r="DH8097" s="25"/>
      <c r="DI8097" s="25"/>
      <c r="DJ8097" s="25"/>
      <c r="DK8097" s="25"/>
      <c r="DL8097" s="25"/>
      <c r="DM8097" s="25"/>
      <c r="DN8097" s="25"/>
      <c r="DO8097" s="25"/>
      <c r="DP8097" s="25"/>
      <c r="DQ8097" s="25"/>
      <c r="DR8097" s="25"/>
      <c r="DS8097" s="25"/>
      <c r="DT8097" s="25"/>
      <c r="DU8097" s="25"/>
      <c r="DV8097" s="25"/>
      <c r="DW8097" s="25"/>
      <c r="DX8097" s="25"/>
      <c r="DY8097" s="25"/>
      <c r="DZ8097" s="25"/>
      <c r="EA8097" s="25"/>
      <c r="EB8097" s="25"/>
      <c r="EC8097" s="25"/>
      <c r="ED8097" s="25"/>
      <c r="EE8097" s="25"/>
      <c r="EF8097" s="25"/>
      <c r="EG8097" s="25"/>
      <c r="EH8097" s="25"/>
      <c r="EI8097" s="25"/>
      <c r="EJ8097" s="25"/>
      <c r="EK8097" s="25"/>
      <c r="EL8097" s="25"/>
      <c r="EM8097" s="25"/>
      <c r="EN8097" s="25"/>
    </row>
    <row r="8098" spans="106:144" x14ac:dyDescent="0.2">
      <c r="DB8098" s="25"/>
      <c r="DC8098" s="25"/>
      <c r="DD8098" s="25"/>
      <c r="DE8098" s="25"/>
      <c r="DF8098" s="25"/>
      <c r="DG8098" s="25"/>
      <c r="DH8098" s="25"/>
      <c r="DI8098" s="25"/>
      <c r="DJ8098" s="25"/>
      <c r="DK8098" s="25"/>
      <c r="DL8098" s="25"/>
      <c r="DM8098" s="25"/>
      <c r="DN8098" s="25"/>
      <c r="DO8098" s="25"/>
      <c r="DP8098" s="25"/>
      <c r="DQ8098" s="25"/>
      <c r="DR8098" s="25"/>
      <c r="DS8098" s="25"/>
      <c r="DT8098" s="25"/>
      <c r="DU8098" s="25"/>
      <c r="DV8098" s="25"/>
      <c r="DW8098" s="25"/>
      <c r="DX8098" s="25"/>
      <c r="DY8098" s="25"/>
      <c r="DZ8098" s="25"/>
      <c r="EA8098" s="25"/>
      <c r="EB8098" s="25"/>
      <c r="EC8098" s="25"/>
      <c r="ED8098" s="25"/>
      <c r="EE8098" s="25"/>
      <c r="EF8098" s="25"/>
      <c r="EG8098" s="25"/>
      <c r="EH8098" s="25"/>
      <c r="EI8098" s="25"/>
      <c r="EJ8098" s="25"/>
      <c r="EK8098" s="25"/>
      <c r="EL8098" s="25"/>
      <c r="EM8098" s="25"/>
      <c r="EN8098" s="25"/>
    </row>
    <row r="8099" spans="106:144" x14ac:dyDescent="0.2">
      <c r="DB8099" s="25"/>
      <c r="DC8099" s="25"/>
      <c r="DD8099" s="25"/>
      <c r="DE8099" s="25"/>
      <c r="DF8099" s="25"/>
      <c r="DG8099" s="25"/>
      <c r="DH8099" s="25"/>
      <c r="DI8099" s="25"/>
      <c r="DJ8099" s="25"/>
      <c r="DK8099" s="25"/>
      <c r="DL8099" s="25"/>
      <c r="DM8099" s="25"/>
      <c r="DN8099" s="25"/>
      <c r="DO8099" s="25"/>
      <c r="DP8099" s="25"/>
      <c r="DQ8099" s="25"/>
      <c r="DR8099" s="25"/>
      <c r="DS8099" s="25"/>
      <c r="DT8099" s="25"/>
      <c r="DU8099" s="25"/>
      <c r="DV8099" s="25"/>
      <c r="DW8099" s="25"/>
      <c r="DX8099" s="25"/>
      <c r="DY8099" s="25"/>
      <c r="DZ8099" s="25"/>
      <c r="EA8099" s="25"/>
      <c r="EB8099" s="25"/>
      <c r="EC8099" s="25"/>
      <c r="ED8099" s="25"/>
      <c r="EE8099" s="25"/>
      <c r="EF8099" s="25"/>
      <c r="EG8099" s="25"/>
      <c r="EH8099" s="25"/>
      <c r="EI8099" s="25"/>
      <c r="EJ8099" s="25"/>
      <c r="EK8099" s="25"/>
      <c r="EL8099" s="25"/>
      <c r="EM8099" s="25"/>
      <c r="EN8099" s="25"/>
    </row>
    <row r="8100" spans="106:144" x14ac:dyDescent="0.2">
      <c r="DB8100" s="25"/>
      <c r="DC8100" s="25"/>
      <c r="DD8100" s="25"/>
      <c r="DE8100" s="25"/>
      <c r="DF8100" s="25"/>
      <c r="DG8100" s="25"/>
      <c r="DH8100" s="25"/>
      <c r="DI8100" s="25"/>
      <c r="DJ8100" s="25"/>
      <c r="DK8100" s="25"/>
      <c r="DL8100" s="25"/>
      <c r="DM8100" s="25"/>
      <c r="DN8100" s="25"/>
      <c r="DO8100" s="25"/>
      <c r="DP8100" s="25"/>
      <c r="DQ8100" s="25"/>
      <c r="DR8100" s="25"/>
      <c r="DS8100" s="25"/>
      <c r="DT8100" s="25"/>
      <c r="DU8100" s="25"/>
      <c r="DV8100" s="25"/>
      <c r="DW8100" s="25"/>
      <c r="DX8100" s="25"/>
      <c r="DY8100" s="25"/>
      <c r="DZ8100" s="25"/>
      <c r="EA8100" s="25"/>
      <c r="EB8100" s="25"/>
      <c r="EC8100" s="25"/>
      <c r="ED8100" s="25"/>
      <c r="EE8100" s="25"/>
      <c r="EF8100" s="25"/>
      <c r="EG8100" s="25"/>
      <c r="EH8100" s="25"/>
      <c r="EI8100" s="25"/>
      <c r="EJ8100" s="25"/>
      <c r="EK8100" s="25"/>
      <c r="EL8100" s="25"/>
      <c r="EM8100" s="25"/>
      <c r="EN8100" s="25"/>
    </row>
    <row r="8101" spans="106:144" x14ac:dyDescent="0.2">
      <c r="DB8101" s="25"/>
      <c r="DC8101" s="25"/>
      <c r="DD8101" s="25"/>
      <c r="DE8101" s="25"/>
      <c r="DF8101" s="25"/>
      <c r="DG8101" s="25"/>
      <c r="DH8101" s="25"/>
      <c r="DI8101" s="25"/>
      <c r="DJ8101" s="25"/>
      <c r="DK8101" s="25"/>
      <c r="DL8101" s="25"/>
      <c r="DM8101" s="25"/>
      <c r="DN8101" s="25"/>
      <c r="DO8101" s="25"/>
      <c r="DP8101" s="25"/>
      <c r="DQ8101" s="25"/>
      <c r="DR8101" s="25"/>
      <c r="DS8101" s="25"/>
      <c r="DT8101" s="25"/>
      <c r="DU8101" s="25"/>
      <c r="DV8101" s="25"/>
      <c r="DW8101" s="25"/>
      <c r="DX8101" s="25"/>
      <c r="DY8101" s="25"/>
      <c r="DZ8101" s="25"/>
      <c r="EA8101" s="25"/>
      <c r="EB8101" s="25"/>
      <c r="EC8101" s="25"/>
      <c r="ED8101" s="25"/>
      <c r="EE8101" s="25"/>
      <c r="EF8101" s="25"/>
      <c r="EG8101" s="25"/>
      <c r="EH8101" s="25"/>
      <c r="EI8101" s="25"/>
      <c r="EJ8101" s="25"/>
      <c r="EK8101" s="25"/>
      <c r="EL8101" s="25"/>
      <c r="EM8101" s="25"/>
      <c r="EN8101" s="25"/>
    </row>
    <row r="8102" spans="106:144" x14ac:dyDescent="0.2">
      <c r="DB8102" s="25"/>
      <c r="DC8102" s="25"/>
      <c r="DD8102" s="25"/>
      <c r="DE8102" s="25"/>
      <c r="DF8102" s="25"/>
      <c r="DG8102" s="25"/>
      <c r="DH8102" s="25"/>
      <c r="DI8102" s="25"/>
      <c r="DJ8102" s="25"/>
      <c r="DK8102" s="25"/>
      <c r="DL8102" s="25"/>
      <c r="DM8102" s="25"/>
      <c r="DN8102" s="25"/>
      <c r="DO8102" s="25"/>
      <c r="DP8102" s="25"/>
      <c r="DQ8102" s="25"/>
      <c r="DR8102" s="25"/>
      <c r="DS8102" s="25"/>
      <c r="DT8102" s="25"/>
      <c r="DU8102" s="25"/>
      <c r="DV8102" s="25"/>
      <c r="DW8102" s="25"/>
      <c r="DX8102" s="25"/>
      <c r="DY8102" s="25"/>
      <c r="DZ8102" s="25"/>
      <c r="EA8102" s="25"/>
      <c r="EB8102" s="25"/>
      <c r="EC8102" s="25"/>
      <c r="ED8102" s="25"/>
      <c r="EE8102" s="25"/>
      <c r="EF8102" s="25"/>
      <c r="EG8102" s="25"/>
      <c r="EH8102" s="25"/>
      <c r="EI8102" s="25"/>
      <c r="EJ8102" s="25"/>
      <c r="EK8102" s="25"/>
      <c r="EL8102" s="25"/>
      <c r="EM8102" s="25"/>
      <c r="EN8102" s="25"/>
    </row>
    <row r="8103" spans="106:144" x14ac:dyDescent="0.2">
      <c r="DB8103" s="25"/>
      <c r="DC8103" s="25"/>
      <c r="DD8103" s="25"/>
      <c r="DE8103" s="25"/>
      <c r="DF8103" s="25"/>
      <c r="DG8103" s="25"/>
      <c r="DH8103" s="25"/>
      <c r="DI8103" s="25"/>
      <c r="DJ8103" s="25"/>
      <c r="DK8103" s="25"/>
      <c r="DL8103" s="25"/>
      <c r="DM8103" s="25"/>
      <c r="DN8103" s="25"/>
      <c r="DO8103" s="25"/>
      <c r="DP8103" s="25"/>
      <c r="DQ8103" s="25"/>
      <c r="DR8103" s="25"/>
      <c r="DS8103" s="25"/>
      <c r="DT8103" s="25"/>
      <c r="DU8103" s="25"/>
      <c r="DV8103" s="25"/>
      <c r="DW8103" s="25"/>
      <c r="DX8103" s="25"/>
      <c r="DY8103" s="25"/>
      <c r="DZ8103" s="25"/>
      <c r="EA8103" s="25"/>
      <c r="EB8103" s="25"/>
      <c r="EC8103" s="25"/>
      <c r="ED8103" s="25"/>
      <c r="EE8103" s="25"/>
      <c r="EF8103" s="25"/>
      <c r="EG8103" s="25"/>
      <c r="EH8103" s="25"/>
      <c r="EI8103" s="25"/>
      <c r="EJ8103" s="25"/>
      <c r="EK8103" s="25"/>
      <c r="EL8103" s="25"/>
      <c r="EM8103" s="25"/>
      <c r="EN8103" s="25"/>
    </row>
    <row r="8104" spans="106:144" x14ac:dyDescent="0.2">
      <c r="DB8104" s="25"/>
      <c r="DC8104" s="25"/>
      <c r="DD8104" s="25"/>
      <c r="DE8104" s="25"/>
      <c r="DF8104" s="25"/>
      <c r="DG8104" s="25"/>
      <c r="DH8104" s="25"/>
      <c r="DI8104" s="25"/>
      <c r="DJ8104" s="25"/>
      <c r="DK8104" s="25"/>
      <c r="DL8104" s="25"/>
      <c r="DM8104" s="25"/>
      <c r="DN8104" s="25"/>
      <c r="DO8104" s="25"/>
      <c r="DP8104" s="25"/>
      <c r="DQ8104" s="25"/>
      <c r="DR8104" s="25"/>
      <c r="DS8104" s="25"/>
      <c r="DT8104" s="25"/>
      <c r="DU8104" s="25"/>
      <c r="DV8104" s="25"/>
      <c r="DW8104" s="25"/>
      <c r="DX8104" s="25"/>
      <c r="DY8104" s="25"/>
      <c r="DZ8104" s="25"/>
      <c r="EA8104" s="25"/>
      <c r="EB8104" s="25"/>
      <c r="EC8104" s="25"/>
      <c r="ED8104" s="25"/>
      <c r="EE8104" s="25"/>
      <c r="EF8104" s="25"/>
      <c r="EG8104" s="25"/>
      <c r="EH8104" s="25"/>
      <c r="EI8104" s="25"/>
      <c r="EJ8104" s="25"/>
      <c r="EK8104" s="25"/>
      <c r="EL8104" s="25"/>
      <c r="EM8104" s="25"/>
      <c r="EN8104" s="25"/>
    </row>
    <row r="8105" spans="106:144" x14ac:dyDescent="0.2">
      <c r="DB8105" s="25"/>
      <c r="DC8105" s="25"/>
      <c r="DD8105" s="25"/>
      <c r="DE8105" s="25"/>
      <c r="DF8105" s="25"/>
      <c r="DG8105" s="25"/>
      <c r="DH8105" s="25"/>
      <c r="DI8105" s="25"/>
      <c r="DJ8105" s="25"/>
      <c r="DK8105" s="25"/>
      <c r="DL8105" s="25"/>
      <c r="DM8105" s="25"/>
      <c r="DN8105" s="25"/>
      <c r="DO8105" s="25"/>
      <c r="DP8105" s="25"/>
      <c r="DQ8105" s="25"/>
      <c r="DR8105" s="25"/>
      <c r="DS8105" s="25"/>
      <c r="DT8105" s="25"/>
      <c r="DU8105" s="25"/>
      <c r="DV8105" s="25"/>
      <c r="DW8105" s="25"/>
      <c r="DX8105" s="25"/>
      <c r="DY8105" s="25"/>
      <c r="DZ8105" s="25"/>
      <c r="EA8105" s="25"/>
      <c r="EB8105" s="25"/>
      <c r="EC8105" s="25"/>
      <c r="ED8105" s="25"/>
      <c r="EE8105" s="25"/>
      <c r="EF8105" s="25"/>
      <c r="EG8105" s="25"/>
      <c r="EH8105" s="25"/>
      <c r="EI8105" s="25"/>
      <c r="EJ8105" s="25"/>
      <c r="EK8105" s="25"/>
      <c r="EL8105" s="25"/>
      <c r="EM8105" s="25"/>
      <c r="EN8105" s="25"/>
    </row>
    <row r="8106" spans="106:144" x14ac:dyDescent="0.2">
      <c r="DB8106" s="25"/>
      <c r="DC8106" s="25"/>
      <c r="DD8106" s="25"/>
      <c r="DE8106" s="25"/>
      <c r="DF8106" s="25"/>
      <c r="DG8106" s="25"/>
      <c r="DH8106" s="25"/>
      <c r="DI8106" s="25"/>
      <c r="DJ8106" s="25"/>
      <c r="DK8106" s="25"/>
      <c r="DL8106" s="25"/>
      <c r="DM8106" s="25"/>
      <c r="DN8106" s="25"/>
      <c r="DO8106" s="25"/>
      <c r="DP8106" s="25"/>
      <c r="DQ8106" s="25"/>
      <c r="DR8106" s="25"/>
      <c r="DS8106" s="25"/>
      <c r="DT8106" s="25"/>
      <c r="DU8106" s="25"/>
      <c r="DV8106" s="25"/>
      <c r="DW8106" s="25"/>
      <c r="DX8106" s="25"/>
      <c r="DY8106" s="25"/>
      <c r="DZ8106" s="25"/>
      <c r="EA8106" s="25"/>
      <c r="EB8106" s="25"/>
      <c r="EC8106" s="25"/>
      <c r="ED8106" s="25"/>
      <c r="EE8106" s="25"/>
      <c r="EF8106" s="25"/>
      <c r="EG8106" s="25"/>
      <c r="EH8106" s="25"/>
      <c r="EI8106" s="25"/>
      <c r="EJ8106" s="25"/>
      <c r="EK8106" s="25"/>
      <c r="EL8106" s="25"/>
      <c r="EM8106" s="25"/>
      <c r="EN8106" s="25"/>
    </row>
    <row r="8107" spans="106:144" x14ac:dyDescent="0.2">
      <c r="DB8107" s="25"/>
      <c r="DC8107" s="25"/>
      <c r="DD8107" s="25"/>
      <c r="DE8107" s="25"/>
      <c r="DF8107" s="25"/>
      <c r="DG8107" s="25"/>
      <c r="DH8107" s="25"/>
      <c r="DI8107" s="25"/>
      <c r="DJ8107" s="25"/>
      <c r="DK8107" s="25"/>
      <c r="DL8107" s="25"/>
      <c r="DM8107" s="25"/>
      <c r="DN8107" s="25"/>
      <c r="DO8107" s="25"/>
      <c r="DP8107" s="25"/>
      <c r="DQ8107" s="25"/>
      <c r="DR8107" s="25"/>
      <c r="DS8107" s="25"/>
      <c r="DT8107" s="25"/>
      <c r="DU8107" s="25"/>
      <c r="DV8107" s="25"/>
      <c r="DW8107" s="25"/>
      <c r="DX8107" s="25"/>
      <c r="DY8107" s="25"/>
      <c r="DZ8107" s="25"/>
      <c r="EA8107" s="25"/>
      <c r="EB8107" s="25"/>
      <c r="EC8107" s="25"/>
      <c r="ED8107" s="25"/>
      <c r="EE8107" s="25"/>
      <c r="EF8107" s="25"/>
      <c r="EG8107" s="25"/>
      <c r="EH8107" s="25"/>
      <c r="EI8107" s="25"/>
      <c r="EJ8107" s="25"/>
      <c r="EK8107" s="25"/>
      <c r="EL8107" s="25"/>
      <c r="EM8107" s="25"/>
      <c r="EN8107" s="25"/>
    </row>
    <row r="8108" spans="106:144" x14ac:dyDescent="0.2">
      <c r="DB8108" s="25"/>
      <c r="DC8108" s="25"/>
      <c r="DD8108" s="25"/>
      <c r="DE8108" s="25"/>
      <c r="DF8108" s="25"/>
      <c r="DG8108" s="25"/>
      <c r="DH8108" s="25"/>
      <c r="DI8108" s="25"/>
      <c r="DJ8108" s="25"/>
      <c r="DK8108" s="25"/>
      <c r="DL8108" s="25"/>
      <c r="DM8108" s="25"/>
      <c r="DN8108" s="25"/>
      <c r="DO8108" s="25"/>
      <c r="DP8108" s="25"/>
      <c r="DQ8108" s="25"/>
      <c r="DR8108" s="25"/>
      <c r="DS8108" s="25"/>
      <c r="DT8108" s="25"/>
      <c r="DU8108" s="25"/>
      <c r="DV8108" s="25"/>
      <c r="DW8108" s="25"/>
      <c r="DX8108" s="25"/>
      <c r="DY8108" s="25"/>
      <c r="DZ8108" s="25"/>
      <c r="EA8108" s="25"/>
      <c r="EB8108" s="25"/>
      <c r="EC8108" s="25"/>
      <c r="ED8108" s="25"/>
      <c r="EE8108" s="25"/>
      <c r="EF8108" s="25"/>
      <c r="EG8108" s="25"/>
      <c r="EH8108" s="25"/>
      <c r="EI8108" s="25"/>
      <c r="EJ8108" s="25"/>
      <c r="EK8108" s="25"/>
      <c r="EL8108" s="25"/>
      <c r="EM8108" s="25"/>
      <c r="EN8108" s="25"/>
    </row>
    <row r="8109" spans="106:144" x14ac:dyDescent="0.2">
      <c r="DB8109" s="25"/>
      <c r="DC8109" s="25"/>
      <c r="DD8109" s="25"/>
      <c r="DE8109" s="25"/>
      <c r="DF8109" s="25"/>
      <c r="DG8109" s="25"/>
      <c r="DH8109" s="25"/>
      <c r="DI8109" s="25"/>
      <c r="DJ8109" s="25"/>
      <c r="DK8109" s="25"/>
      <c r="DL8109" s="25"/>
      <c r="DM8109" s="25"/>
      <c r="DN8109" s="25"/>
      <c r="DO8109" s="25"/>
      <c r="DP8109" s="25"/>
      <c r="DQ8109" s="25"/>
      <c r="DR8109" s="25"/>
      <c r="DS8109" s="25"/>
      <c r="DT8109" s="25"/>
      <c r="DU8109" s="25"/>
      <c r="DV8109" s="25"/>
      <c r="DW8109" s="25"/>
      <c r="DX8109" s="25"/>
      <c r="DY8109" s="25"/>
      <c r="DZ8109" s="25"/>
      <c r="EA8109" s="25"/>
      <c r="EB8109" s="25"/>
      <c r="EC8109" s="25"/>
      <c r="ED8109" s="25"/>
      <c r="EE8109" s="25"/>
      <c r="EF8109" s="25"/>
      <c r="EG8109" s="25"/>
      <c r="EH8109" s="25"/>
      <c r="EI8109" s="25"/>
      <c r="EJ8109" s="25"/>
      <c r="EK8109" s="25"/>
      <c r="EL8109" s="25"/>
      <c r="EM8109" s="25"/>
      <c r="EN8109" s="25"/>
    </row>
    <row r="8110" spans="106:144" x14ac:dyDescent="0.2">
      <c r="DB8110" s="25"/>
      <c r="DC8110" s="25"/>
      <c r="DD8110" s="25"/>
      <c r="DE8110" s="25"/>
      <c r="DF8110" s="25"/>
      <c r="DG8110" s="25"/>
      <c r="DH8110" s="25"/>
      <c r="DI8110" s="25"/>
      <c r="DJ8110" s="25"/>
      <c r="DK8110" s="25"/>
      <c r="DL8110" s="25"/>
      <c r="DM8110" s="25"/>
      <c r="DN8110" s="25"/>
      <c r="DO8110" s="25"/>
      <c r="DP8110" s="25"/>
      <c r="DQ8110" s="25"/>
      <c r="DR8110" s="25"/>
      <c r="DS8110" s="25"/>
      <c r="DT8110" s="25"/>
      <c r="DU8110" s="25"/>
      <c r="DV8110" s="25"/>
      <c r="DW8110" s="25"/>
      <c r="DX8110" s="25"/>
      <c r="DY8110" s="25"/>
      <c r="DZ8110" s="25"/>
      <c r="EA8110" s="25"/>
      <c r="EB8110" s="25"/>
      <c r="EC8110" s="25"/>
      <c r="ED8110" s="25"/>
      <c r="EE8110" s="25"/>
      <c r="EF8110" s="25"/>
      <c r="EG8110" s="25"/>
      <c r="EH8110" s="25"/>
      <c r="EI8110" s="25"/>
      <c r="EJ8110" s="25"/>
      <c r="EK8110" s="25"/>
      <c r="EL8110" s="25"/>
      <c r="EM8110" s="25"/>
      <c r="EN8110" s="25"/>
    </row>
    <row r="8111" spans="106:144" x14ac:dyDescent="0.2">
      <c r="DB8111" s="25"/>
      <c r="DC8111" s="25"/>
      <c r="DD8111" s="25"/>
      <c r="DE8111" s="25"/>
      <c r="DF8111" s="25"/>
      <c r="DG8111" s="25"/>
      <c r="DH8111" s="25"/>
      <c r="DI8111" s="25"/>
      <c r="DJ8111" s="25"/>
      <c r="DK8111" s="25"/>
      <c r="DL8111" s="25"/>
      <c r="DM8111" s="25"/>
      <c r="DN8111" s="25"/>
      <c r="DO8111" s="25"/>
      <c r="DP8111" s="25"/>
      <c r="DQ8111" s="25"/>
      <c r="DR8111" s="25"/>
      <c r="DS8111" s="25"/>
      <c r="DT8111" s="25"/>
      <c r="DU8111" s="25"/>
      <c r="DV8111" s="25"/>
      <c r="DW8111" s="25"/>
      <c r="DX8111" s="25"/>
      <c r="DY8111" s="25"/>
      <c r="DZ8111" s="25"/>
      <c r="EA8111" s="25"/>
      <c r="EB8111" s="25"/>
      <c r="EC8111" s="25"/>
      <c r="ED8111" s="25"/>
      <c r="EE8111" s="25"/>
      <c r="EF8111" s="25"/>
      <c r="EG8111" s="25"/>
      <c r="EH8111" s="25"/>
      <c r="EI8111" s="25"/>
      <c r="EJ8111" s="25"/>
      <c r="EK8111" s="25"/>
      <c r="EL8111" s="25"/>
      <c r="EM8111" s="25"/>
      <c r="EN8111" s="25"/>
    </row>
    <row r="8112" spans="106:144" x14ac:dyDescent="0.2">
      <c r="DB8112" s="25"/>
      <c r="DC8112" s="25"/>
      <c r="DD8112" s="25"/>
      <c r="DE8112" s="25"/>
      <c r="DF8112" s="25"/>
      <c r="DG8112" s="25"/>
      <c r="DH8112" s="25"/>
      <c r="DI8112" s="25"/>
      <c r="DJ8112" s="25"/>
      <c r="DK8112" s="25"/>
      <c r="DL8112" s="25"/>
      <c r="DM8112" s="25"/>
      <c r="DN8112" s="25"/>
      <c r="DO8112" s="25"/>
      <c r="DP8112" s="25"/>
      <c r="DQ8112" s="25"/>
      <c r="DR8112" s="25"/>
      <c r="DS8112" s="25"/>
      <c r="DT8112" s="25"/>
      <c r="DU8112" s="25"/>
      <c r="DV8112" s="25"/>
      <c r="DW8112" s="25"/>
      <c r="DX8112" s="25"/>
      <c r="DY8112" s="25"/>
      <c r="DZ8112" s="25"/>
      <c r="EA8112" s="25"/>
      <c r="EB8112" s="25"/>
      <c r="EC8112" s="25"/>
      <c r="ED8112" s="25"/>
      <c r="EE8112" s="25"/>
      <c r="EF8112" s="25"/>
      <c r="EG8112" s="25"/>
      <c r="EH8112" s="25"/>
      <c r="EI8112" s="25"/>
      <c r="EJ8112" s="25"/>
      <c r="EK8112" s="25"/>
      <c r="EL8112" s="25"/>
      <c r="EM8112" s="25"/>
      <c r="EN8112" s="25"/>
    </row>
    <row r="8113" spans="106:144" x14ac:dyDescent="0.2">
      <c r="DB8113" s="25"/>
      <c r="DC8113" s="25"/>
      <c r="DD8113" s="25"/>
      <c r="DE8113" s="25"/>
      <c r="DF8113" s="25"/>
      <c r="DG8113" s="25"/>
      <c r="DH8113" s="25"/>
      <c r="DI8113" s="25"/>
      <c r="DJ8113" s="25"/>
      <c r="DK8113" s="25"/>
      <c r="DL8113" s="25"/>
      <c r="DM8113" s="25"/>
      <c r="DN8113" s="25"/>
      <c r="DO8113" s="25"/>
      <c r="DP8113" s="25"/>
      <c r="DQ8113" s="25"/>
      <c r="DR8113" s="25"/>
      <c r="DS8113" s="25"/>
      <c r="DT8113" s="25"/>
      <c r="DU8113" s="25"/>
      <c r="DV8113" s="25"/>
      <c r="DW8113" s="25"/>
      <c r="DX8113" s="25"/>
      <c r="DY8113" s="25"/>
      <c r="DZ8113" s="25"/>
      <c r="EA8113" s="25"/>
      <c r="EB8113" s="25"/>
      <c r="EC8113" s="25"/>
      <c r="ED8113" s="25"/>
      <c r="EE8113" s="25"/>
      <c r="EF8113" s="25"/>
      <c r="EG8113" s="25"/>
      <c r="EH8113" s="25"/>
      <c r="EI8113" s="25"/>
      <c r="EJ8113" s="25"/>
      <c r="EK8113" s="25"/>
      <c r="EL8113" s="25"/>
      <c r="EM8113" s="25"/>
      <c r="EN8113" s="25"/>
    </row>
    <row r="8114" spans="106:144" x14ac:dyDescent="0.2">
      <c r="DB8114" s="25"/>
      <c r="DC8114" s="25"/>
      <c r="DD8114" s="25"/>
      <c r="DE8114" s="25"/>
      <c r="DF8114" s="25"/>
      <c r="DG8114" s="25"/>
      <c r="DH8114" s="25"/>
      <c r="DI8114" s="25"/>
      <c r="DJ8114" s="25"/>
      <c r="DK8114" s="25"/>
      <c r="DL8114" s="25"/>
      <c r="DM8114" s="25"/>
      <c r="DN8114" s="25"/>
      <c r="DO8114" s="25"/>
      <c r="DP8114" s="25"/>
      <c r="DQ8114" s="25"/>
      <c r="DR8114" s="25"/>
      <c r="DS8114" s="25"/>
      <c r="DT8114" s="25"/>
      <c r="DU8114" s="25"/>
      <c r="DV8114" s="25"/>
      <c r="DW8114" s="25"/>
      <c r="DX8114" s="25"/>
      <c r="DY8114" s="25"/>
      <c r="DZ8114" s="25"/>
      <c r="EA8114" s="25"/>
      <c r="EB8114" s="25"/>
      <c r="EC8114" s="25"/>
      <c r="ED8114" s="25"/>
      <c r="EE8114" s="25"/>
      <c r="EF8114" s="25"/>
      <c r="EG8114" s="25"/>
      <c r="EH8114" s="25"/>
      <c r="EI8114" s="25"/>
      <c r="EJ8114" s="25"/>
      <c r="EK8114" s="25"/>
      <c r="EL8114" s="25"/>
      <c r="EM8114" s="25"/>
      <c r="EN8114" s="25"/>
    </row>
    <row r="8115" spans="106:144" x14ac:dyDescent="0.2">
      <c r="DB8115" s="25"/>
      <c r="DC8115" s="25"/>
      <c r="DD8115" s="25"/>
      <c r="DE8115" s="25"/>
      <c r="DF8115" s="25"/>
      <c r="DG8115" s="25"/>
      <c r="DH8115" s="25"/>
      <c r="DI8115" s="25"/>
      <c r="DJ8115" s="25"/>
      <c r="DK8115" s="25"/>
      <c r="DL8115" s="25"/>
      <c r="DM8115" s="25"/>
      <c r="DN8115" s="25"/>
      <c r="DO8115" s="25"/>
      <c r="DP8115" s="25"/>
      <c r="DQ8115" s="25"/>
      <c r="DR8115" s="25"/>
      <c r="DS8115" s="25"/>
      <c r="DT8115" s="25"/>
      <c r="DU8115" s="25"/>
      <c r="DV8115" s="25"/>
      <c r="DW8115" s="25"/>
      <c r="DX8115" s="25"/>
      <c r="DY8115" s="25"/>
      <c r="DZ8115" s="25"/>
      <c r="EA8115" s="25"/>
      <c r="EB8115" s="25"/>
      <c r="EC8115" s="25"/>
      <c r="ED8115" s="25"/>
      <c r="EE8115" s="25"/>
      <c r="EF8115" s="25"/>
      <c r="EG8115" s="25"/>
      <c r="EH8115" s="25"/>
      <c r="EI8115" s="25"/>
      <c r="EJ8115" s="25"/>
      <c r="EK8115" s="25"/>
      <c r="EL8115" s="25"/>
      <c r="EM8115" s="25"/>
      <c r="EN8115" s="25"/>
    </row>
    <row r="8116" spans="106:144" x14ac:dyDescent="0.2">
      <c r="DB8116" s="25"/>
      <c r="DC8116" s="25"/>
      <c r="DD8116" s="25"/>
      <c r="DE8116" s="25"/>
      <c r="DF8116" s="25"/>
      <c r="DG8116" s="25"/>
      <c r="DH8116" s="25"/>
      <c r="DI8116" s="25"/>
      <c r="DJ8116" s="25"/>
      <c r="DK8116" s="25"/>
      <c r="DL8116" s="25"/>
      <c r="DM8116" s="25"/>
      <c r="DN8116" s="25"/>
      <c r="DO8116" s="25"/>
      <c r="DP8116" s="25"/>
      <c r="DQ8116" s="25"/>
      <c r="DR8116" s="25"/>
      <c r="DS8116" s="25"/>
      <c r="DT8116" s="25"/>
      <c r="DU8116" s="25"/>
      <c r="DV8116" s="25"/>
      <c r="DW8116" s="25"/>
      <c r="DX8116" s="25"/>
      <c r="DY8116" s="25"/>
      <c r="DZ8116" s="25"/>
      <c r="EA8116" s="25"/>
      <c r="EB8116" s="25"/>
      <c r="EC8116" s="25"/>
      <c r="ED8116" s="25"/>
      <c r="EE8116" s="25"/>
      <c r="EF8116" s="25"/>
      <c r="EG8116" s="25"/>
      <c r="EH8116" s="25"/>
      <c r="EI8116" s="25"/>
      <c r="EJ8116" s="25"/>
      <c r="EK8116" s="25"/>
      <c r="EL8116" s="25"/>
      <c r="EM8116" s="25"/>
      <c r="EN8116" s="25"/>
    </row>
    <row r="8117" spans="106:144" x14ac:dyDescent="0.2">
      <c r="DB8117" s="25"/>
      <c r="DC8117" s="25"/>
      <c r="DD8117" s="25"/>
      <c r="DE8117" s="25"/>
      <c r="DF8117" s="25"/>
      <c r="DG8117" s="25"/>
      <c r="DH8117" s="25"/>
      <c r="DI8117" s="25"/>
      <c r="DJ8117" s="25"/>
      <c r="DK8117" s="25"/>
      <c r="DL8117" s="25"/>
      <c r="DM8117" s="25"/>
      <c r="DN8117" s="25"/>
      <c r="DO8117" s="25"/>
      <c r="DP8117" s="25"/>
      <c r="DQ8117" s="25"/>
      <c r="DR8117" s="25"/>
      <c r="DS8117" s="25"/>
      <c r="DT8117" s="25"/>
      <c r="DU8117" s="25"/>
      <c r="DV8117" s="25"/>
      <c r="DW8117" s="25"/>
      <c r="DX8117" s="25"/>
      <c r="DY8117" s="25"/>
      <c r="DZ8117" s="25"/>
      <c r="EA8117" s="25"/>
      <c r="EB8117" s="25"/>
      <c r="EC8117" s="25"/>
      <c r="ED8117" s="25"/>
      <c r="EE8117" s="25"/>
      <c r="EF8117" s="25"/>
      <c r="EG8117" s="25"/>
      <c r="EH8117" s="25"/>
      <c r="EI8117" s="25"/>
      <c r="EJ8117" s="25"/>
      <c r="EK8117" s="25"/>
      <c r="EL8117" s="25"/>
      <c r="EM8117" s="25"/>
      <c r="EN8117" s="25"/>
    </row>
    <row r="8118" spans="106:144" x14ac:dyDescent="0.2">
      <c r="DB8118" s="25"/>
      <c r="DC8118" s="25"/>
      <c r="DD8118" s="25"/>
      <c r="DE8118" s="25"/>
      <c r="DF8118" s="25"/>
      <c r="DG8118" s="25"/>
      <c r="DH8118" s="25"/>
      <c r="DI8118" s="25"/>
      <c r="DJ8118" s="25"/>
      <c r="DK8118" s="25"/>
      <c r="DL8118" s="25"/>
      <c r="DM8118" s="25"/>
      <c r="DN8118" s="25"/>
      <c r="DO8118" s="25"/>
      <c r="DP8118" s="25"/>
      <c r="DQ8118" s="25"/>
      <c r="DR8118" s="25"/>
      <c r="DS8118" s="25"/>
      <c r="DT8118" s="25"/>
      <c r="DU8118" s="25"/>
      <c r="DV8118" s="25"/>
      <c r="DW8118" s="25"/>
      <c r="DX8118" s="25"/>
      <c r="DY8118" s="25"/>
      <c r="DZ8118" s="25"/>
      <c r="EA8118" s="25"/>
      <c r="EB8118" s="25"/>
      <c r="EC8118" s="25"/>
      <c r="ED8118" s="25"/>
      <c r="EE8118" s="25"/>
      <c r="EF8118" s="25"/>
      <c r="EG8118" s="25"/>
      <c r="EH8118" s="25"/>
      <c r="EI8118" s="25"/>
      <c r="EJ8118" s="25"/>
      <c r="EK8118" s="25"/>
      <c r="EL8118" s="25"/>
      <c r="EM8118" s="25"/>
      <c r="EN8118" s="25"/>
    </row>
    <row r="8119" spans="106:144" x14ac:dyDescent="0.2">
      <c r="DB8119" s="25"/>
      <c r="DC8119" s="25"/>
      <c r="DD8119" s="25"/>
      <c r="DE8119" s="25"/>
      <c r="DF8119" s="25"/>
      <c r="DG8119" s="25"/>
      <c r="DH8119" s="25"/>
      <c r="DI8119" s="25"/>
      <c r="DJ8119" s="25"/>
      <c r="DK8119" s="25"/>
      <c r="DL8119" s="25"/>
      <c r="DM8119" s="25"/>
      <c r="DN8119" s="25"/>
      <c r="DO8119" s="25"/>
      <c r="DP8119" s="25"/>
      <c r="DQ8119" s="25"/>
      <c r="DR8119" s="25"/>
      <c r="DS8119" s="25"/>
      <c r="DT8119" s="25"/>
      <c r="DU8119" s="25"/>
      <c r="DV8119" s="25"/>
      <c r="DW8119" s="25"/>
      <c r="DX8119" s="25"/>
      <c r="DY8119" s="25"/>
      <c r="DZ8119" s="25"/>
      <c r="EA8119" s="25"/>
      <c r="EB8119" s="25"/>
      <c r="EC8119" s="25"/>
      <c r="ED8119" s="25"/>
      <c r="EE8119" s="25"/>
      <c r="EF8119" s="25"/>
      <c r="EG8119" s="25"/>
      <c r="EH8119" s="25"/>
      <c r="EI8119" s="25"/>
      <c r="EJ8119" s="25"/>
      <c r="EK8119" s="25"/>
      <c r="EL8119" s="25"/>
      <c r="EM8119" s="25"/>
      <c r="EN8119" s="25"/>
    </row>
    <row r="8120" spans="106:144" x14ac:dyDescent="0.2">
      <c r="DB8120" s="25"/>
      <c r="DC8120" s="25"/>
      <c r="DD8120" s="25"/>
      <c r="DE8120" s="25"/>
      <c r="DF8120" s="25"/>
      <c r="DG8120" s="25"/>
      <c r="DH8120" s="25"/>
      <c r="DI8120" s="25"/>
      <c r="DJ8120" s="25"/>
      <c r="DK8120" s="25"/>
      <c r="DL8120" s="25"/>
      <c r="DM8120" s="25"/>
      <c r="DN8120" s="25"/>
      <c r="DO8120" s="25"/>
      <c r="DP8120" s="25"/>
      <c r="DQ8120" s="25"/>
      <c r="DR8120" s="25"/>
      <c r="DS8120" s="25"/>
      <c r="DT8120" s="25"/>
      <c r="DU8120" s="25"/>
      <c r="DV8120" s="25"/>
      <c r="DW8120" s="25"/>
      <c r="DX8120" s="25"/>
      <c r="DY8120" s="25"/>
      <c r="DZ8120" s="25"/>
      <c r="EA8120" s="25"/>
      <c r="EB8120" s="25"/>
      <c r="EC8120" s="25"/>
      <c r="ED8120" s="25"/>
      <c r="EE8120" s="25"/>
      <c r="EF8120" s="25"/>
      <c r="EG8120" s="25"/>
      <c r="EH8120" s="25"/>
      <c r="EI8120" s="25"/>
      <c r="EJ8120" s="25"/>
      <c r="EK8120" s="25"/>
      <c r="EL8120" s="25"/>
      <c r="EM8120" s="25"/>
      <c r="EN8120" s="25"/>
    </row>
    <row r="8121" spans="106:144" x14ac:dyDescent="0.2">
      <c r="DB8121" s="25"/>
      <c r="DC8121" s="25"/>
      <c r="DD8121" s="25"/>
      <c r="DE8121" s="25"/>
      <c r="DF8121" s="25"/>
      <c r="DG8121" s="25"/>
      <c r="DH8121" s="25"/>
      <c r="DI8121" s="25"/>
      <c r="DJ8121" s="25"/>
      <c r="DK8121" s="25"/>
      <c r="DL8121" s="25"/>
      <c r="DM8121" s="25"/>
      <c r="DN8121" s="25"/>
      <c r="DO8121" s="25"/>
      <c r="DP8121" s="25"/>
      <c r="DQ8121" s="25"/>
      <c r="DR8121" s="25"/>
      <c r="DS8121" s="25"/>
      <c r="DT8121" s="25"/>
      <c r="DU8121" s="25"/>
      <c r="DV8121" s="25"/>
      <c r="DW8121" s="25"/>
      <c r="DX8121" s="25"/>
      <c r="DY8121" s="25"/>
      <c r="DZ8121" s="25"/>
      <c r="EA8121" s="25"/>
      <c r="EB8121" s="25"/>
      <c r="EC8121" s="25"/>
      <c r="ED8121" s="25"/>
      <c r="EE8121" s="25"/>
      <c r="EF8121" s="25"/>
      <c r="EG8121" s="25"/>
      <c r="EH8121" s="25"/>
      <c r="EI8121" s="25"/>
      <c r="EJ8121" s="25"/>
      <c r="EK8121" s="25"/>
      <c r="EL8121" s="25"/>
      <c r="EM8121" s="25"/>
      <c r="EN8121" s="25"/>
    </row>
    <row r="8122" spans="106:144" x14ac:dyDescent="0.2">
      <c r="DB8122" s="25"/>
      <c r="DC8122" s="25"/>
      <c r="DD8122" s="25"/>
      <c r="DE8122" s="25"/>
      <c r="DF8122" s="25"/>
      <c r="DG8122" s="25"/>
      <c r="DH8122" s="25"/>
      <c r="DI8122" s="25"/>
      <c r="DJ8122" s="25"/>
      <c r="DK8122" s="25"/>
      <c r="DL8122" s="25"/>
      <c r="DM8122" s="25"/>
      <c r="DN8122" s="25"/>
      <c r="DO8122" s="25"/>
      <c r="DP8122" s="25"/>
      <c r="DQ8122" s="25"/>
      <c r="DR8122" s="25"/>
      <c r="DS8122" s="25"/>
      <c r="DT8122" s="25"/>
      <c r="DU8122" s="25"/>
      <c r="DV8122" s="25"/>
      <c r="DW8122" s="25"/>
      <c r="DX8122" s="25"/>
      <c r="DY8122" s="25"/>
      <c r="DZ8122" s="25"/>
      <c r="EA8122" s="25"/>
      <c r="EB8122" s="25"/>
      <c r="EC8122" s="25"/>
      <c r="ED8122" s="25"/>
      <c r="EE8122" s="25"/>
      <c r="EF8122" s="25"/>
      <c r="EG8122" s="25"/>
      <c r="EH8122" s="25"/>
      <c r="EI8122" s="25"/>
      <c r="EJ8122" s="25"/>
      <c r="EK8122" s="25"/>
      <c r="EL8122" s="25"/>
      <c r="EM8122" s="25"/>
      <c r="EN8122" s="25"/>
    </row>
    <row r="8123" spans="106:144" x14ac:dyDescent="0.2">
      <c r="DB8123" s="25"/>
      <c r="DC8123" s="25"/>
      <c r="DD8123" s="25"/>
      <c r="DE8123" s="25"/>
      <c r="DF8123" s="25"/>
      <c r="DG8123" s="25"/>
      <c r="DH8123" s="25"/>
      <c r="DI8123" s="25"/>
      <c r="DJ8123" s="25"/>
      <c r="DK8123" s="25"/>
      <c r="DL8123" s="25"/>
      <c r="DM8123" s="25"/>
      <c r="DN8123" s="25"/>
      <c r="DO8123" s="25"/>
      <c r="DP8123" s="25"/>
      <c r="DQ8123" s="25"/>
      <c r="DR8123" s="25"/>
      <c r="DS8123" s="25"/>
      <c r="DT8123" s="25"/>
      <c r="DU8123" s="25"/>
      <c r="DV8123" s="25"/>
      <c r="DW8123" s="25"/>
      <c r="DX8123" s="25"/>
      <c r="DY8123" s="25"/>
      <c r="DZ8123" s="25"/>
      <c r="EA8123" s="25"/>
      <c r="EB8123" s="25"/>
      <c r="EC8123" s="25"/>
      <c r="ED8123" s="25"/>
      <c r="EE8123" s="25"/>
      <c r="EF8123" s="25"/>
      <c r="EG8123" s="25"/>
      <c r="EH8123" s="25"/>
      <c r="EI8123" s="25"/>
      <c r="EJ8123" s="25"/>
      <c r="EK8123" s="25"/>
      <c r="EL8123" s="25"/>
      <c r="EM8123" s="25"/>
      <c r="EN8123" s="25"/>
    </row>
    <row r="8124" spans="106:144" x14ac:dyDescent="0.2">
      <c r="DB8124" s="25"/>
      <c r="DC8124" s="25"/>
      <c r="DD8124" s="25"/>
      <c r="DE8124" s="25"/>
      <c r="DF8124" s="25"/>
      <c r="DG8124" s="25"/>
      <c r="DH8124" s="25"/>
      <c r="DI8124" s="25"/>
      <c r="DJ8124" s="25"/>
      <c r="DK8124" s="25"/>
      <c r="DL8124" s="25"/>
      <c r="DM8124" s="25"/>
      <c r="DN8124" s="25"/>
      <c r="DO8124" s="25"/>
      <c r="DP8124" s="25"/>
      <c r="DQ8124" s="25"/>
      <c r="DR8124" s="25"/>
      <c r="DS8124" s="25"/>
      <c r="DT8124" s="25"/>
      <c r="DU8124" s="25"/>
      <c r="DV8124" s="25"/>
      <c r="DW8124" s="25"/>
      <c r="DX8124" s="25"/>
      <c r="DY8124" s="25"/>
      <c r="DZ8124" s="25"/>
      <c r="EA8124" s="25"/>
      <c r="EB8124" s="25"/>
      <c r="EC8124" s="25"/>
      <c r="ED8124" s="25"/>
      <c r="EE8124" s="25"/>
      <c r="EF8124" s="25"/>
      <c r="EG8124" s="25"/>
      <c r="EH8124" s="25"/>
      <c r="EI8124" s="25"/>
      <c r="EJ8124" s="25"/>
      <c r="EK8124" s="25"/>
      <c r="EL8124" s="25"/>
      <c r="EM8124" s="25"/>
      <c r="EN8124" s="25"/>
    </row>
    <row r="8125" spans="106:144" x14ac:dyDescent="0.2">
      <c r="DB8125" s="25"/>
      <c r="DC8125" s="25"/>
      <c r="DD8125" s="25"/>
      <c r="DE8125" s="25"/>
      <c r="DF8125" s="25"/>
      <c r="DG8125" s="25"/>
      <c r="DH8125" s="25"/>
      <c r="DI8125" s="25"/>
      <c r="DJ8125" s="25"/>
      <c r="DK8125" s="25"/>
      <c r="DL8125" s="25"/>
      <c r="DM8125" s="25"/>
      <c r="DN8125" s="25"/>
      <c r="DO8125" s="25"/>
      <c r="DP8125" s="25"/>
      <c r="DQ8125" s="25"/>
      <c r="DR8125" s="25"/>
      <c r="DS8125" s="25"/>
      <c r="DT8125" s="25"/>
      <c r="DU8125" s="25"/>
      <c r="DV8125" s="25"/>
      <c r="DW8125" s="25"/>
      <c r="DX8125" s="25"/>
      <c r="DY8125" s="25"/>
      <c r="DZ8125" s="25"/>
      <c r="EA8125" s="25"/>
      <c r="EB8125" s="25"/>
      <c r="EC8125" s="25"/>
      <c r="ED8125" s="25"/>
      <c r="EE8125" s="25"/>
      <c r="EF8125" s="25"/>
      <c r="EG8125" s="25"/>
      <c r="EH8125" s="25"/>
      <c r="EI8125" s="25"/>
      <c r="EJ8125" s="25"/>
      <c r="EK8125" s="25"/>
      <c r="EL8125" s="25"/>
      <c r="EM8125" s="25"/>
      <c r="EN8125" s="25"/>
    </row>
    <row r="8126" spans="106:144" x14ac:dyDescent="0.2">
      <c r="DB8126" s="25"/>
      <c r="DC8126" s="25"/>
      <c r="DD8126" s="25"/>
      <c r="DE8126" s="25"/>
      <c r="DF8126" s="25"/>
      <c r="DG8126" s="25"/>
      <c r="DH8126" s="25"/>
      <c r="DI8126" s="25"/>
      <c r="DJ8126" s="25"/>
      <c r="DK8126" s="25"/>
      <c r="DL8126" s="25"/>
      <c r="DM8126" s="25"/>
      <c r="DN8126" s="25"/>
      <c r="DO8126" s="25"/>
      <c r="DP8126" s="25"/>
      <c r="DQ8126" s="25"/>
      <c r="DR8126" s="25"/>
      <c r="DS8126" s="25"/>
      <c r="DT8126" s="25"/>
      <c r="DU8126" s="25"/>
      <c r="DV8126" s="25"/>
      <c r="DW8126" s="25"/>
      <c r="DX8126" s="25"/>
      <c r="DY8126" s="25"/>
      <c r="DZ8126" s="25"/>
      <c r="EA8126" s="25"/>
      <c r="EB8126" s="25"/>
      <c r="EC8126" s="25"/>
      <c r="ED8126" s="25"/>
      <c r="EE8126" s="25"/>
      <c r="EF8126" s="25"/>
      <c r="EG8126" s="25"/>
      <c r="EH8126" s="25"/>
      <c r="EI8126" s="25"/>
      <c r="EJ8126" s="25"/>
      <c r="EK8126" s="25"/>
      <c r="EL8126" s="25"/>
      <c r="EM8126" s="25"/>
      <c r="EN8126" s="25"/>
    </row>
    <row r="8127" spans="106:144" x14ac:dyDescent="0.2">
      <c r="DB8127" s="25"/>
      <c r="DC8127" s="25"/>
      <c r="DD8127" s="25"/>
      <c r="DE8127" s="25"/>
      <c r="DF8127" s="25"/>
      <c r="DG8127" s="25"/>
      <c r="DH8127" s="25"/>
      <c r="DI8127" s="25"/>
      <c r="DJ8127" s="25"/>
      <c r="DK8127" s="25"/>
      <c r="DL8127" s="25"/>
      <c r="DM8127" s="25"/>
      <c r="DN8127" s="25"/>
      <c r="DO8127" s="25"/>
      <c r="DP8127" s="25"/>
      <c r="DQ8127" s="25"/>
      <c r="DR8127" s="25"/>
      <c r="DS8127" s="25"/>
      <c r="DT8127" s="25"/>
      <c r="DU8127" s="25"/>
      <c r="DV8127" s="25"/>
      <c r="DW8127" s="25"/>
      <c r="DX8127" s="25"/>
      <c r="DY8127" s="25"/>
      <c r="DZ8127" s="25"/>
      <c r="EA8127" s="25"/>
      <c r="EB8127" s="25"/>
      <c r="EC8127" s="25"/>
      <c r="ED8127" s="25"/>
      <c r="EE8127" s="25"/>
      <c r="EF8127" s="25"/>
      <c r="EG8127" s="25"/>
      <c r="EH8127" s="25"/>
      <c r="EI8127" s="25"/>
      <c r="EJ8127" s="25"/>
      <c r="EK8127" s="25"/>
      <c r="EL8127" s="25"/>
      <c r="EM8127" s="25"/>
      <c r="EN8127" s="25"/>
    </row>
    <row r="8128" spans="106:144" x14ac:dyDescent="0.2">
      <c r="DB8128" s="25"/>
      <c r="DC8128" s="25"/>
      <c r="DD8128" s="25"/>
      <c r="DE8128" s="25"/>
      <c r="DF8128" s="25"/>
      <c r="DG8128" s="25"/>
      <c r="DH8128" s="25"/>
      <c r="DI8128" s="25"/>
      <c r="DJ8128" s="25"/>
      <c r="DK8128" s="25"/>
      <c r="DL8128" s="25"/>
      <c r="DM8128" s="25"/>
      <c r="DN8128" s="25"/>
      <c r="DO8128" s="25"/>
      <c r="DP8128" s="25"/>
      <c r="DQ8128" s="25"/>
      <c r="DR8128" s="25"/>
      <c r="DS8128" s="25"/>
      <c r="DT8128" s="25"/>
      <c r="DU8128" s="25"/>
      <c r="DV8128" s="25"/>
      <c r="DW8128" s="25"/>
      <c r="DX8128" s="25"/>
      <c r="DY8128" s="25"/>
      <c r="DZ8128" s="25"/>
      <c r="EA8128" s="25"/>
      <c r="EB8128" s="25"/>
      <c r="EC8128" s="25"/>
      <c r="ED8128" s="25"/>
      <c r="EE8128" s="25"/>
      <c r="EF8128" s="25"/>
      <c r="EG8128" s="25"/>
      <c r="EH8128" s="25"/>
      <c r="EI8128" s="25"/>
      <c r="EJ8128" s="25"/>
      <c r="EK8128" s="25"/>
      <c r="EL8128" s="25"/>
      <c r="EM8128" s="25"/>
      <c r="EN8128" s="25"/>
    </row>
    <row r="8129" spans="106:144" x14ac:dyDescent="0.2">
      <c r="DB8129" s="25"/>
      <c r="DC8129" s="25"/>
      <c r="DD8129" s="25"/>
      <c r="DE8129" s="25"/>
      <c r="DF8129" s="25"/>
      <c r="DG8129" s="25"/>
      <c r="DH8129" s="25"/>
      <c r="DI8129" s="25"/>
      <c r="DJ8129" s="25"/>
      <c r="DK8129" s="25"/>
      <c r="DL8129" s="25"/>
      <c r="DM8129" s="25"/>
      <c r="DN8129" s="25"/>
      <c r="DO8129" s="25"/>
      <c r="DP8129" s="25"/>
      <c r="DQ8129" s="25"/>
      <c r="DR8129" s="25"/>
      <c r="DS8129" s="25"/>
      <c r="DT8129" s="25"/>
      <c r="DU8129" s="25"/>
      <c r="DV8129" s="25"/>
      <c r="DW8129" s="25"/>
      <c r="DX8129" s="25"/>
      <c r="DY8129" s="25"/>
      <c r="DZ8129" s="25"/>
      <c r="EA8129" s="25"/>
      <c r="EB8129" s="25"/>
      <c r="EC8129" s="25"/>
      <c r="ED8129" s="25"/>
      <c r="EE8129" s="25"/>
      <c r="EF8129" s="25"/>
      <c r="EG8129" s="25"/>
      <c r="EH8129" s="25"/>
      <c r="EI8129" s="25"/>
      <c r="EJ8129" s="25"/>
      <c r="EK8129" s="25"/>
      <c r="EL8129" s="25"/>
      <c r="EM8129" s="25"/>
      <c r="EN8129" s="25"/>
    </row>
    <row r="8130" spans="106:144" x14ac:dyDescent="0.2">
      <c r="DB8130" s="25"/>
      <c r="DC8130" s="25"/>
      <c r="DD8130" s="25"/>
      <c r="DE8130" s="25"/>
      <c r="DF8130" s="25"/>
      <c r="DG8130" s="25"/>
      <c r="DH8130" s="25"/>
      <c r="DI8130" s="25"/>
      <c r="DJ8130" s="25"/>
      <c r="DK8130" s="25"/>
      <c r="DL8130" s="25"/>
      <c r="DM8130" s="25"/>
      <c r="DN8130" s="25"/>
      <c r="DO8130" s="25"/>
      <c r="DP8130" s="25"/>
      <c r="DQ8130" s="25"/>
      <c r="DR8130" s="25"/>
      <c r="DS8130" s="25"/>
      <c r="DT8130" s="25"/>
      <c r="DU8130" s="25"/>
      <c r="DV8130" s="25"/>
      <c r="DW8130" s="25"/>
      <c r="DX8130" s="25"/>
      <c r="DY8130" s="25"/>
      <c r="DZ8130" s="25"/>
      <c r="EA8130" s="25"/>
      <c r="EB8130" s="25"/>
      <c r="EC8130" s="25"/>
      <c r="ED8130" s="25"/>
      <c r="EE8130" s="25"/>
      <c r="EF8130" s="25"/>
      <c r="EG8130" s="25"/>
      <c r="EH8130" s="25"/>
      <c r="EI8130" s="25"/>
      <c r="EJ8130" s="25"/>
      <c r="EK8130" s="25"/>
      <c r="EL8130" s="25"/>
      <c r="EM8130" s="25"/>
      <c r="EN8130" s="25"/>
    </row>
    <row r="8131" spans="106:144" x14ac:dyDescent="0.2">
      <c r="DB8131" s="25"/>
      <c r="DC8131" s="25"/>
      <c r="DD8131" s="25"/>
      <c r="DE8131" s="25"/>
      <c r="DF8131" s="25"/>
      <c r="DG8131" s="25"/>
      <c r="DH8131" s="25"/>
      <c r="DI8131" s="25"/>
      <c r="DJ8131" s="25"/>
      <c r="DK8131" s="25"/>
      <c r="DL8131" s="25"/>
      <c r="DM8131" s="25"/>
      <c r="DN8131" s="25"/>
      <c r="DO8131" s="25"/>
      <c r="DP8131" s="25"/>
      <c r="DQ8131" s="25"/>
      <c r="DR8131" s="25"/>
      <c r="DS8131" s="25"/>
      <c r="DT8131" s="25"/>
      <c r="DU8131" s="25"/>
      <c r="DV8131" s="25"/>
      <c r="DW8131" s="25"/>
      <c r="DX8131" s="25"/>
      <c r="DY8131" s="25"/>
      <c r="DZ8131" s="25"/>
      <c r="EA8131" s="25"/>
      <c r="EB8131" s="25"/>
      <c r="EC8131" s="25"/>
      <c r="ED8131" s="25"/>
      <c r="EE8131" s="25"/>
      <c r="EF8131" s="25"/>
      <c r="EG8131" s="25"/>
      <c r="EH8131" s="25"/>
      <c r="EI8131" s="25"/>
      <c r="EJ8131" s="25"/>
      <c r="EK8131" s="25"/>
      <c r="EL8131" s="25"/>
      <c r="EM8131" s="25"/>
      <c r="EN8131" s="25"/>
    </row>
    <row r="8132" spans="106:144" x14ac:dyDescent="0.2">
      <c r="DB8132" s="25"/>
      <c r="DC8132" s="25"/>
      <c r="DD8132" s="25"/>
      <c r="DE8132" s="25"/>
      <c r="DF8132" s="25"/>
      <c r="DG8132" s="25"/>
      <c r="DH8132" s="25"/>
      <c r="DI8132" s="25"/>
      <c r="DJ8132" s="25"/>
      <c r="DK8132" s="25"/>
      <c r="DL8132" s="25"/>
      <c r="DM8132" s="25"/>
      <c r="DN8132" s="25"/>
      <c r="DO8132" s="25"/>
      <c r="DP8132" s="25"/>
      <c r="DQ8132" s="25"/>
      <c r="DR8132" s="25"/>
      <c r="DS8132" s="25"/>
      <c r="DT8132" s="25"/>
      <c r="DU8132" s="25"/>
      <c r="DV8132" s="25"/>
      <c r="DW8132" s="25"/>
      <c r="DX8132" s="25"/>
      <c r="DY8132" s="25"/>
      <c r="DZ8132" s="25"/>
      <c r="EA8132" s="25"/>
      <c r="EB8132" s="25"/>
      <c r="EC8132" s="25"/>
      <c r="ED8132" s="25"/>
      <c r="EE8132" s="25"/>
      <c r="EF8132" s="25"/>
      <c r="EG8132" s="25"/>
      <c r="EH8132" s="25"/>
      <c r="EI8132" s="25"/>
      <c r="EJ8132" s="25"/>
      <c r="EK8132" s="25"/>
      <c r="EL8132" s="25"/>
      <c r="EM8132" s="25"/>
      <c r="EN8132" s="25"/>
    </row>
    <row r="8133" spans="106:144" x14ac:dyDescent="0.2">
      <c r="DB8133" s="25"/>
      <c r="DC8133" s="25"/>
      <c r="DD8133" s="25"/>
      <c r="DE8133" s="25"/>
      <c r="DF8133" s="25"/>
      <c r="DG8133" s="25"/>
      <c r="DH8133" s="25"/>
      <c r="DI8133" s="25"/>
      <c r="DJ8133" s="25"/>
      <c r="DK8133" s="25"/>
      <c r="DL8133" s="25"/>
      <c r="DM8133" s="25"/>
      <c r="DN8133" s="25"/>
      <c r="DO8133" s="25"/>
      <c r="DP8133" s="25"/>
      <c r="DQ8133" s="25"/>
      <c r="DR8133" s="25"/>
      <c r="DS8133" s="25"/>
      <c r="DT8133" s="25"/>
      <c r="DU8133" s="25"/>
      <c r="DV8133" s="25"/>
      <c r="DW8133" s="25"/>
      <c r="DX8133" s="25"/>
      <c r="DY8133" s="25"/>
      <c r="DZ8133" s="25"/>
      <c r="EA8133" s="25"/>
      <c r="EB8133" s="25"/>
      <c r="EC8133" s="25"/>
      <c r="ED8133" s="25"/>
      <c r="EE8133" s="25"/>
      <c r="EF8133" s="25"/>
      <c r="EG8133" s="25"/>
      <c r="EH8133" s="25"/>
      <c r="EI8133" s="25"/>
      <c r="EJ8133" s="25"/>
      <c r="EK8133" s="25"/>
      <c r="EL8133" s="25"/>
      <c r="EM8133" s="25"/>
      <c r="EN8133" s="25"/>
    </row>
    <row r="8134" spans="106:144" x14ac:dyDescent="0.2">
      <c r="DB8134" s="25"/>
      <c r="DC8134" s="25"/>
      <c r="DD8134" s="25"/>
      <c r="DE8134" s="25"/>
      <c r="DF8134" s="25"/>
      <c r="DG8134" s="25"/>
      <c r="DH8134" s="25"/>
      <c r="DI8134" s="25"/>
      <c r="DJ8134" s="25"/>
      <c r="DK8134" s="25"/>
      <c r="DL8134" s="25"/>
      <c r="DM8134" s="25"/>
      <c r="DN8134" s="25"/>
      <c r="DO8134" s="25"/>
      <c r="DP8134" s="25"/>
      <c r="DQ8134" s="25"/>
      <c r="DR8134" s="25"/>
      <c r="DS8134" s="25"/>
      <c r="DT8134" s="25"/>
      <c r="DU8134" s="25"/>
      <c r="DV8134" s="25"/>
      <c r="DW8134" s="25"/>
      <c r="DX8134" s="25"/>
      <c r="DY8134" s="25"/>
      <c r="DZ8134" s="25"/>
      <c r="EA8134" s="25"/>
      <c r="EB8134" s="25"/>
      <c r="EC8134" s="25"/>
      <c r="ED8134" s="25"/>
      <c r="EE8134" s="25"/>
      <c r="EF8134" s="25"/>
      <c r="EG8134" s="25"/>
      <c r="EH8134" s="25"/>
      <c r="EI8134" s="25"/>
      <c r="EJ8134" s="25"/>
      <c r="EK8134" s="25"/>
      <c r="EL8134" s="25"/>
      <c r="EM8134" s="25"/>
      <c r="EN8134" s="25"/>
    </row>
    <row r="8135" spans="106:144" x14ac:dyDescent="0.2">
      <c r="DB8135" s="25"/>
      <c r="DC8135" s="25"/>
      <c r="DD8135" s="25"/>
      <c r="DE8135" s="25"/>
      <c r="DF8135" s="25"/>
      <c r="DG8135" s="25"/>
      <c r="DH8135" s="25"/>
      <c r="DI8135" s="25"/>
      <c r="DJ8135" s="25"/>
      <c r="DK8135" s="25"/>
      <c r="DL8135" s="25"/>
      <c r="DM8135" s="25"/>
      <c r="DN8135" s="25"/>
      <c r="DO8135" s="25"/>
      <c r="DP8135" s="25"/>
      <c r="DQ8135" s="25"/>
      <c r="DR8135" s="25"/>
      <c r="DS8135" s="25"/>
      <c r="DT8135" s="25"/>
      <c r="DU8135" s="25"/>
      <c r="DV8135" s="25"/>
      <c r="DW8135" s="25"/>
      <c r="DX8135" s="25"/>
      <c r="DY8135" s="25"/>
      <c r="DZ8135" s="25"/>
      <c r="EA8135" s="25"/>
      <c r="EB8135" s="25"/>
      <c r="EC8135" s="25"/>
      <c r="ED8135" s="25"/>
      <c r="EE8135" s="25"/>
      <c r="EF8135" s="25"/>
      <c r="EG8135" s="25"/>
      <c r="EH8135" s="25"/>
      <c r="EI8135" s="25"/>
      <c r="EJ8135" s="25"/>
      <c r="EK8135" s="25"/>
      <c r="EL8135" s="25"/>
      <c r="EM8135" s="25"/>
      <c r="EN8135" s="25"/>
    </row>
    <row r="8136" spans="106:144" x14ac:dyDescent="0.2">
      <c r="DB8136" s="25"/>
      <c r="DC8136" s="25"/>
      <c r="DD8136" s="25"/>
      <c r="DE8136" s="25"/>
      <c r="DF8136" s="25"/>
      <c r="DG8136" s="25"/>
      <c r="DH8136" s="25"/>
      <c r="DI8136" s="25"/>
      <c r="DJ8136" s="25"/>
      <c r="DK8136" s="25"/>
      <c r="DL8136" s="25"/>
      <c r="DM8136" s="25"/>
      <c r="DN8136" s="25"/>
      <c r="DO8136" s="25"/>
      <c r="DP8136" s="25"/>
      <c r="DQ8136" s="25"/>
      <c r="DR8136" s="25"/>
      <c r="DS8136" s="25"/>
      <c r="DT8136" s="25"/>
      <c r="DU8136" s="25"/>
      <c r="DV8136" s="25"/>
      <c r="DW8136" s="25"/>
      <c r="DX8136" s="25"/>
      <c r="DY8136" s="25"/>
      <c r="DZ8136" s="25"/>
      <c r="EA8136" s="25"/>
      <c r="EB8136" s="25"/>
      <c r="EC8136" s="25"/>
      <c r="ED8136" s="25"/>
      <c r="EE8136" s="25"/>
      <c r="EF8136" s="25"/>
      <c r="EG8136" s="25"/>
      <c r="EH8136" s="25"/>
      <c r="EI8136" s="25"/>
      <c r="EJ8136" s="25"/>
      <c r="EK8136" s="25"/>
      <c r="EL8136" s="25"/>
      <c r="EM8136" s="25"/>
      <c r="EN8136" s="25"/>
    </row>
    <row r="8137" spans="106:144" x14ac:dyDescent="0.2">
      <c r="DB8137" s="25"/>
      <c r="DC8137" s="25"/>
      <c r="DD8137" s="25"/>
      <c r="DE8137" s="25"/>
      <c r="DF8137" s="25"/>
      <c r="DG8137" s="25"/>
      <c r="DH8137" s="25"/>
      <c r="DI8137" s="25"/>
      <c r="DJ8137" s="25"/>
      <c r="DK8137" s="25"/>
      <c r="DL8137" s="25"/>
      <c r="DM8137" s="25"/>
      <c r="DN8137" s="25"/>
      <c r="DO8137" s="25"/>
      <c r="DP8137" s="25"/>
      <c r="DQ8137" s="25"/>
      <c r="DR8137" s="25"/>
      <c r="DS8137" s="25"/>
      <c r="DT8137" s="25"/>
      <c r="DU8137" s="25"/>
      <c r="DV8137" s="25"/>
      <c r="DW8137" s="25"/>
      <c r="DX8137" s="25"/>
      <c r="DY8137" s="25"/>
      <c r="DZ8137" s="25"/>
      <c r="EA8137" s="25"/>
      <c r="EB8137" s="25"/>
      <c r="EC8137" s="25"/>
      <c r="ED8137" s="25"/>
      <c r="EE8137" s="25"/>
      <c r="EF8137" s="25"/>
      <c r="EG8137" s="25"/>
      <c r="EH8137" s="25"/>
      <c r="EI8137" s="25"/>
      <c r="EJ8137" s="25"/>
      <c r="EK8137" s="25"/>
      <c r="EL8137" s="25"/>
      <c r="EM8137" s="25"/>
      <c r="EN8137" s="25"/>
    </row>
    <row r="8138" spans="106:144" x14ac:dyDescent="0.2">
      <c r="DB8138" s="25"/>
      <c r="DC8138" s="25"/>
      <c r="DD8138" s="25"/>
      <c r="DE8138" s="25"/>
      <c r="DF8138" s="25"/>
      <c r="DG8138" s="25"/>
      <c r="DH8138" s="25"/>
      <c r="DI8138" s="25"/>
      <c r="DJ8138" s="25"/>
      <c r="DK8138" s="25"/>
      <c r="DL8138" s="25"/>
      <c r="DM8138" s="25"/>
      <c r="DN8138" s="25"/>
      <c r="DO8138" s="25"/>
      <c r="DP8138" s="25"/>
      <c r="DQ8138" s="25"/>
      <c r="DR8138" s="25"/>
      <c r="DS8138" s="25"/>
      <c r="DT8138" s="25"/>
      <c r="DU8138" s="25"/>
      <c r="DV8138" s="25"/>
      <c r="DW8138" s="25"/>
      <c r="DX8138" s="25"/>
      <c r="DY8138" s="25"/>
      <c r="DZ8138" s="25"/>
      <c r="EA8138" s="25"/>
      <c r="EB8138" s="25"/>
      <c r="EC8138" s="25"/>
      <c r="ED8138" s="25"/>
      <c r="EE8138" s="25"/>
      <c r="EF8138" s="25"/>
      <c r="EG8138" s="25"/>
      <c r="EH8138" s="25"/>
      <c r="EI8138" s="25"/>
      <c r="EJ8138" s="25"/>
      <c r="EK8138" s="25"/>
      <c r="EL8138" s="25"/>
      <c r="EM8138" s="25"/>
      <c r="EN8138" s="25"/>
    </row>
    <row r="8139" spans="106:144" x14ac:dyDescent="0.2">
      <c r="DB8139" s="25"/>
      <c r="DC8139" s="25"/>
      <c r="DD8139" s="25"/>
      <c r="DE8139" s="25"/>
      <c r="DF8139" s="25"/>
      <c r="DG8139" s="25"/>
      <c r="DH8139" s="25"/>
      <c r="DI8139" s="25"/>
      <c r="DJ8139" s="25"/>
      <c r="DK8139" s="25"/>
      <c r="DL8139" s="25"/>
      <c r="DM8139" s="25"/>
      <c r="DN8139" s="25"/>
      <c r="DO8139" s="25"/>
      <c r="DP8139" s="25"/>
      <c r="DQ8139" s="25"/>
      <c r="DR8139" s="25"/>
      <c r="DS8139" s="25"/>
      <c r="DT8139" s="25"/>
      <c r="DU8139" s="25"/>
      <c r="DV8139" s="25"/>
      <c r="DW8139" s="25"/>
      <c r="DX8139" s="25"/>
      <c r="DY8139" s="25"/>
      <c r="DZ8139" s="25"/>
      <c r="EA8139" s="25"/>
      <c r="EB8139" s="25"/>
      <c r="EC8139" s="25"/>
      <c r="ED8139" s="25"/>
      <c r="EE8139" s="25"/>
      <c r="EF8139" s="25"/>
      <c r="EG8139" s="25"/>
      <c r="EH8139" s="25"/>
      <c r="EI8139" s="25"/>
      <c r="EJ8139" s="25"/>
      <c r="EK8139" s="25"/>
      <c r="EL8139" s="25"/>
      <c r="EM8139" s="25"/>
      <c r="EN8139" s="25"/>
    </row>
    <row r="8140" spans="106:144" x14ac:dyDescent="0.2">
      <c r="DB8140" s="25"/>
      <c r="DC8140" s="25"/>
      <c r="DD8140" s="25"/>
      <c r="DE8140" s="25"/>
      <c r="DF8140" s="25"/>
      <c r="DG8140" s="25"/>
      <c r="DH8140" s="25"/>
      <c r="DI8140" s="25"/>
      <c r="DJ8140" s="25"/>
      <c r="DK8140" s="25"/>
      <c r="DL8140" s="25"/>
      <c r="DM8140" s="25"/>
      <c r="DN8140" s="25"/>
      <c r="DO8140" s="25"/>
      <c r="DP8140" s="25"/>
      <c r="DQ8140" s="25"/>
      <c r="DR8140" s="25"/>
      <c r="DS8140" s="25"/>
      <c r="DT8140" s="25"/>
      <c r="DU8140" s="25"/>
      <c r="DV8140" s="25"/>
      <c r="DW8140" s="25"/>
      <c r="DX8140" s="25"/>
      <c r="DY8140" s="25"/>
      <c r="DZ8140" s="25"/>
      <c r="EA8140" s="25"/>
      <c r="EB8140" s="25"/>
      <c r="EC8140" s="25"/>
      <c r="ED8140" s="25"/>
      <c r="EE8140" s="25"/>
      <c r="EF8140" s="25"/>
      <c r="EG8140" s="25"/>
      <c r="EH8140" s="25"/>
      <c r="EI8140" s="25"/>
      <c r="EJ8140" s="25"/>
      <c r="EK8140" s="25"/>
      <c r="EL8140" s="25"/>
      <c r="EM8140" s="25"/>
      <c r="EN8140" s="25"/>
    </row>
    <row r="8141" spans="106:144" x14ac:dyDescent="0.2">
      <c r="DB8141" s="25"/>
      <c r="DC8141" s="25"/>
      <c r="DD8141" s="25"/>
      <c r="DE8141" s="25"/>
      <c r="DF8141" s="25"/>
      <c r="DG8141" s="25"/>
      <c r="DH8141" s="25"/>
      <c r="DI8141" s="25"/>
      <c r="DJ8141" s="25"/>
      <c r="DK8141" s="25"/>
      <c r="DL8141" s="25"/>
      <c r="DM8141" s="25"/>
      <c r="DN8141" s="25"/>
      <c r="DO8141" s="25"/>
      <c r="DP8141" s="25"/>
      <c r="DQ8141" s="25"/>
      <c r="DR8141" s="25"/>
      <c r="DS8141" s="25"/>
      <c r="DT8141" s="25"/>
      <c r="DU8141" s="25"/>
      <c r="DV8141" s="25"/>
      <c r="DW8141" s="25"/>
      <c r="DX8141" s="25"/>
      <c r="DY8141" s="25"/>
      <c r="DZ8141" s="25"/>
      <c r="EA8141" s="25"/>
      <c r="EB8141" s="25"/>
      <c r="EC8141" s="25"/>
      <c r="ED8141" s="25"/>
      <c r="EE8141" s="25"/>
      <c r="EF8141" s="25"/>
      <c r="EG8141" s="25"/>
      <c r="EH8141" s="25"/>
      <c r="EI8141" s="25"/>
      <c r="EJ8141" s="25"/>
      <c r="EK8141" s="25"/>
      <c r="EL8141" s="25"/>
      <c r="EM8141" s="25"/>
      <c r="EN8141" s="25"/>
    </row>
    <row r="8142" spans="106:144" x14ac:dyDescent="0.2">
      <c r="DB8142" s="25"/>
      <c r="DC8142" s="25"/>
      <c r="DD8142" s="25"/>
      <c r="DE8142" s="25"/>
      <c r="DF8142" s="25"/>
      <c r="DG8142" s="25"/>
      <c r="DH8142" s="25"/>
      <c r="DI8142" s="25"/>
      <c r="DJ8142" s="25"/>
      <c r="DK8142" s="25"/>
      <c r="DL8142" s="25"/>
      <c r="DM8142" s="25"/>
      <c r="DN8142" s="25"/>
      <c r="DO8142" s="25"/>
      <c r="DP8142" s="25"/>
      <c r="DQ8142" s="25"/>
      <c r="DR8142" s="25"/>
      <c r="DS8142" s="25"/>
      <c r="DT8142" s="25"/>
      <c r="DU8142" s="25"/>
      <c r="DV8142" s="25"/>
      <c r="DW8142" s="25"/>
      <c r="DX8142" s="25"/>
      <c r="DY8142" s="25"/>
      <c r="DZ8142" s="25"/>
      <c r="EA8142" s="25"/>
      <c r="EB8142" s="25"/>
      <c r="EC8142" s="25"/>
      <c r="ED8142" s="25"/>
      <c r="EE8142" s="25"/>
      <c r="EF8142" s="25"/>
      <c r="EG8142" s="25"/>
      <c r="EH8142" s="25"/>
      <c r="EI8142" s="25"/>
      <c r="EJ8142" s="25"/>
      <c r="EK8142" s="25"/>
      <c r="EL8142" s="25"/>
      <c r="EM8142" s="25"/>
      <c r="EN8142" s="25"/>
    </row>
    <row r="8143" spans="106:144" x14ac:dyDescent="0.2">
      <c r="DB8143" s="25"/>
      <c r="DC8143" s="25"/>
      <c r="DD8143" s="25"/>
      <c r="DE8143" s="25"/>
      <c r="DF8143" s="25"/>
      <c r="DG8143" s="25"/>
      <c r="DH8143" s="25"/>
      <c r="DI8143" s="25"/>
      <c r="DJ8143" s="25"/>
      <c r="DK8143" s="25"/>
      <c r="DL8143" s="25"/>
      <c r="DM8143" s="25"/>
      <c r="DN8143" s="25"/>
      <c r="DO8143" s="25"/>
      <c r="DP8143" s="25"/>
      <c r="DQ8143" s="25"/>
      <c r="DR8143" s="25"/>
      <c r="DS8143" s="25"/>
      <c r="DT8143" s="25"/>
      <c r="DU8143" s="25"/>
      <c r="DV8143" s="25"/>
      <c r="DW8143" s="25"/>
      <c r="DX8143" s="25"/>
      <c r="DY8143" s="25"/>
      <c r="DZ8143" s="25"/>
      <c r="EA8143" s="25"/>
      <c r="EB8143" s="25"/>
      <c r="EC8143" s="25"/>
      <c r="ED8143" s="25"/>
      <c r="EE8143" s="25"/>
      <c r="EF8143" s="25"/>
      <c r="EG8143" s="25"/>
      <c r="EH8143" s="25"/>
      <c r="EI8143" s="25"/>
      <c r="EJ8143" s="25"/>
      <c r="EK8143" s="25"/>
      <c r="EL8143" s="25"/>
      <c r="EM8143" s="25"/>
      <c r="EN8143" s="25"/>
    </row>
    <row r="8144" spans="106:144" x14ac:dyDescent="0.2">
      <c r="DB8144" s="25"/>
      <c r="DC8144" s="25"/>
      <c r="DD8144" s="25"/>
      <c r="DE8144" s="25"/>
      <c r="DF8144" s="25"/>
      <c r="DG8144" s="25"/>
      <c r="DH8144" s="25"/>
      <c r="DI8144" s="25"/>
      <c r="DJ8144" s="25"/>
      <c r="DK8144" s="25"/>
      <c r="DL8144" s="25"/>
      <c r="DM8144" s="25"/>
      <c r="DN8144" s="25"/>
      <c r="DO8144" s="25"/>
      <c r="DP8144" s="25"/>
      <c r="DQ8144" s="25"/>
      <c r="DR8144" s="25"/>
      <c r="DS8144" s="25"/>
      <c r="DT8144" s="25"/>
      <c r="DU8144" s="25"/>
      <c r="DV8144" s="25"/>
      <c r="DW8144" s="25"/>
      <c r="DX8144" s="25"/>
      <c r="DY8144" s="25"/>
      <c r="DZ8144" s="25"/>
      <c r="EA8144" s="25"/>
      <c r="EB8144" s="25"/>
      <c r="EC8144" s="25"/>
      <c r="ED8144" s="25"/>
      <c r="EE8144" s="25"/>
      <c r="EF8144" s="25"/>
      <c r="EG8144" s="25"/>
      <c r="EH8144" s="25"/>
      <c r="EI8144" s="25"/>
      <c r="EJ8144" s="25"/>
      <c r="EK8144" s="25"/>
      <c r="EL8144" s="25"/>
      <c r="EM8144" s="25"/>
      <c r="EN8144" s="25"/>
    </row>
    <row r="8145" spans="106:144" x14ac:dyDescent="0.2">
      <c r="DB8145" s="25"/>
      <c r="DC8145" s="25"/>
      <c r="DD8145" s="25"/>
      <c r="DE8145" s="25"/>
      <c r="DF8145" s="25"/>
      <c r="DG8145" s="25"/>
      <c r="DH8145" s="25"/>
      <c r="DI8145" s="25"/>
      <c r="DJ8145" s="25"/>
      <c r="DK8145" s="25"/>
      <c r="DL8145" s="25"/>
      <c r="DM8145" s="25"/>
      <c r="DN8145" s="25"/>
      <c r="DO8145" s="25"/>
      <c r="DP8145" s="25"/>
      <c r="DQ8145" s="25"/>
      <c r="DR8145" s="25"/>
      <c r="DS8145" s="25"/>
      <c r="DT8145" s="25"/>
      <c r="DU8145" s="25"/>
      <c r="DV8145" s="25"/>
      <c r="DW8145" s="25"/>
      <c r="DX8145" s="25"/>
      <c r="DY8145" s="25"/>
      <c r="DZ8145" s="25"/>
      <c r="EA8145" s="25"/>
      <c r="EB8145" s="25"/>
      <c r="EC8145" s="25"/>
      <c r="ED8145" s="25"/>
      <c r="EE8145" s="25"/>
      <c r="EF8145" s="25"/>
      <c r="EG8145" s="25"/>
      <c r="EH8145" s="25"/>
      <c r="EI8145" s="25"/>
      <c r="EJ8145" s="25"/>
      <c r="EK8145" s="25"/>
      <c r="EL8145" s="25"/>
      <c r="EM8145" s="25"/>
      <c r="EN8145" s="25"/>
    </row>
    <row r="8146" spans="106:144" x14ac:dyDescent="0.2">
      <c r="DB8146" s="25"/>
      <c r="DC8146" s="25"/>
      <c r="DD8146" s="25"/>
      <c r="DE8146" s="25"/>
      <c r="DF8146" s="25"/>
      <c r="DG8146" s="25"/>
      <c r="DH8146" s="25"/>
      <c r="DI8146" s="25"/>
      <c r="DJ8146" s="25"/>
      <c r="DK8146" s="25"/>
      <c r="DL8146" s="25"/>
      <c r="DM8146" s="25"/>
      <c r="DN8146" s="25"/>
      <c r="DO8146" s="25"/>
      <c r="DP8146" s="25"/>
      <c r="DQ8146" s="25"/>
      <c r="DR8146" s="25"/>
      <c r="DS8146" s="25"/>
      <c r="DT8146" s="25"/>
      <c r="DU8146" s="25"/>
      <c r="DV8146" s="25"/>
      <c r="DW8146" s="25"/>
      <c r="DX8146" s="25"/>
      <c r="DY8146" s="25"/>
      <c r="DZ8146" s="25"/>
      <c r="EA8146" s="25"/>
      <c r="EB8146" s="25"/>
      <c r="EC8146" s="25"/>
      <c r="ED8146" s="25"/>
      <c r="EE8146" s="25"/>
      <c r="EF8146" s="25"/>
      <c r="EG8146" s="25"/>
      <c r="EH8146" s="25"/>
      <c r="EI8146" s="25"/>
      <c r="EJ8146" s="25"/>
      <c r="EK8146" s="25"/>
      <c r="EL8146" s="25"/>
      <c r="EM8146" s="25"/>
      <c r="EN8146" s="25"/>
    </row>
    <row r="8147" spans="106:144" x14ac:dyDescent="0.2">
      <c r="DB8147" s="25"/>
      <c r="DC8147" s="25"/>
      <c r="DD8147" s="25"/>
      <c r="DE8147" s="25"/>
      <c r="DF8147" s="25"/>
      <c r="DG8147" s="25"/>
      <c r="DH8147" s="25"/>
      <c r="DI8147" s="25"/>
      <c r="DJ8147" s="25"/>
      <c r="DK8147" s="25"/>
      <c r="DL8147" s="25"/>
      <c r="DM8147" s="25"/>
      <c r="DN8147" s="25"/>
      <c r="DO8147" s="25"/>
      <c r="DP8147" s="25"/>
      <c r="DQ8147" s="25"/>
      <c r="DR8147" s="25"/>
      <c r="DS8147" s="25"/>
      <c r="DT8147" s="25"/>
      <c r="DU8147" s="25"/>
      <c r="DV8147" s="25"/>
      <c r="DW8147" s="25"/>
      <c r="DX8147" s="25"/>
      <c r="DY8147" s="25"/>
      <c r="DZ8147" s="25"/>
      <c r="EA8147" s="25"/>
      <c r="EB8147" s="25"/>
      <c r="EC8147" s="25"/>
      <c r="ED8147" s="25"/>
      <c r="EE8147" s="25"/>
      <c r="EF8147" s="25"/>
      <c r="EG8147" s="25"/>
      <c r="EH8147" s="25"/>
      <c r="EI8147" s="25"/>
      <c r="EJ8147" s="25"/>
      <c r="EK8147" s="25"/>
      <c r="EL8147" s="25"/>
      <c r="EM8147" s="25"/>
      <c r="EN8147" s="25"/>
    </row>
    <row r="8148" spans="106:144" x14ac:dyDescent="0.2">
      <c r="DB8148" s="25"/>
      <c r="DC8148" s="25"/>
      <c r="DD8148" s="25"/>
      <c r="DE8148" s="25"/>
      <c r="DF8148" s="25"/>
      <c r="DG8148" s="25"/>
      <c r="DH8148" s="25"/>
      <c r="DI8148" s="25"/>
      <c r="DJ8148" s="25"/>
      <c r="DK8148" s="25"/>
      <c r="DL8148" s="25"/>
      <c r="DM8148" s="25"/>
      <c r="DN8148" s="25"/>
      <c r="DO8148" s="25"/>
      <c r="DP8148" s="25"/>
      <c r="DQ8148" s="25"/>
      <c r="DR8148" s="25"/>
      <c r="DS8148" s="25"/>
      <c r="DT8148" s="25"/>
      <c r="DU8148" s="25"/>
      <c r="DV8148" s="25"/>
      <c r="DW8148" s="25"/>
      <c r="DX8148" s="25"/>
      <c r="DY8148" s="25"/>
      <c r="DZ8148" s="25"/>
      <c r="EA8148" s="25"/>
      <c r="EB8148" s="25"/>
      <c r="EC8148" s="25"/>
      <c r="ED8148" s="25"/>
      <c r="EE8148" s="25"/>
      <c r="EF8148" s="25"/>
      <c r="EG8148" s="25"/>
      <c r="EH8148" s="25"/>
      <c r="EI8148" s="25"/>
      <c r="EJ8148" s="25"/>
      <c r="EK8148" s="25"/>
      <c r="EL8148" s="25"/>
      <c r="EM8148" s="25"/>
      <c r="EN8148" s="25"/>
    </row>
    <row r="8149" spans="106:144" x14ac:dyDescent="0.2">
      <c r="DB8149" s="25"/>
      <c r="DC8149" s="25"/>
      <c r="DD8149" s="25"/>
      <c r="DE8149" s="25"/>
      <c r="DF8149" s="25"/>
      <c r="DG8149" s="25"/>
      <c r="DH8149" s="25"/>
      <c r="DI8149" s="25"/>
      <c r="DJ8149" s="25"/>
      <c r="DK8149" s="25"/>
      <c r="DL8149" s="25"/>
      <c r="DM8149" s="25"/>
      <c r="DN8149" s="25"/>
      <c r="DO8149" s="25"/>
      <c r="DP8149" s="25"/>
      <c r="DQ8149" s="25"/>
      <c r="DR8149" s="25"/>
      <c r="DS8149" s="25"/>
      <c r="DT8149" s="25"/>
      <c r="DU8149" s="25"/>
      <c r="DV8149" s="25"/>
      <c r="DW8149" s="25"/>
      <c r="DX8149" s="25"/>
      <c r="DY8149" s="25"/>
      <c r="DZ8149" s="25"/>
      <c r="EA8149" s="25"/>
      <c r="EB8149" s="25"/>
      <c r="EC8149" s="25"/>
      <c r="ED8149" s="25"/>
      <c r="EE8149" s="25"/>
      <c r="EF8149" s="25"/>
      <c r="EG8149" s="25"/>
      <c r="EH8149" s="25"/>
      <c r="EI8149" s="25"/>
      <c r="EJ8149" s="25"/>
      <c r="EK8149" s="25"/>
      <c r="EL8149" s="25"/>
      <c r="EM8149" s="25"/>
      <c r="EN8149" s="25"/>
    </row>
    <row r="8150" spans="106:144" x14ac:dyDescent="0.2">
      <c r="DB8150" s="25"/>
      <c r="DC8150" s="25"/>
      <c r="DD8150" s="25"/>
      <c r="DE8150" s="25"/>
      <c r="DF8150" s="25"/>
      <c r="DG8150" s="25"/>
      <c r="DH8150" s="25"/>
      <c r="DI8150" s="25"/>
      <c r="DJ8150" s="25"/>
      <c r="DK8150" s="25"/>
      <c r="DL8150" s="25"/>
      <c r="DM8150" s="25"/>
      <c r="DN8150" s="25"/>
      <c r="DO8150" s="25"/>
      <c r="DP8150" s="25"/>
      <c r="DQ8150" s="25"/>
      <c r="DR8150" s="25"/>
      <c r="DS8150" s="25"/>
      <c r="DT8150" s="25"/>
      <c r="DU8150" s="25"/>
      <c r="DV8150" s="25"/>
      <c r="DW8150" s="25"/>
      <c r="DX8150" s="25"/>
      <c r="DY8150" s="25"/>
      <c r="DZ8150" s="25"/>
      <c r="EA8150" s="25"/>
      <c r="EB8150" s="25"/>
      <c r="EC8150" s="25"/>
      <c r="ED8150" s="25"/>
      <c r="EE8150" s="25"/>
      <c r="EF8150" s="25"/>
      <c r="EG8150" s="25"/>
      <c r="EH8150" s="25"/>
      <c r="EI8150" s="25"/>
      <c r="EJ8150" s="25"/>
      <c r="EK8150" s="25"/>
      <c r="EL8150" s="25"/>
      <c r="EM8150" s="25"/>
      <c r="EN8150" s="25"/>
    </row>
    <row r="8151" spans="106:144" x14ac:dyDescent="0.2">
      <c r="DB8151" s="25"/>
      <c r="DC8151" s="25"/>
      <c r="DD8151" s="25"/>
      <c r="DE8151" s="25"/>
      <c r="DF8151" s="25"/>
      <c r="DG8151" s="25"/>
      <c r="DH8151" s="25"/>
      <c r="DI8151" s="25"/>
      <c r="DJ8151" s="25"/>
      <c r="DK8151" s="25"/>
      <c r="DL8151" s="25"/>
      <c r="DM8151" s="25"/>
      <c r="DN8151" s="25"/>
      <c r="DO8151" s="25"/>
      <c r="DP8151" s="25"/>
      <c r="DQ8151" s="25"/>
      <c r="DR8151" s="25"/>
      <c r="DS8151" s="25"/>
      <c r="DT8151" s="25"/>
      <c r="DU8151" s="25"/>
      <c r="DV8151" s="25"/>
      <c r="DW8151" s="25"/>
      <c r="DX8151" s="25"/>
      <c r="DY8151" s="25"/>
      <c r="DZ8151" s="25"/>
      <c r="EA8151" s="25"/>
      <c r="EB8151" s="25"/>
      <c r="EC8151" s="25"/>
      <c r="ED8151" s="25"/>
      <c r="EE8151" s="25"/>
      <c r="EF8151" s="25"/>
      <c r="EG8151" s="25"/>
      <c r="EH8151" s="25"/>
      <c r="EI8151" s="25"/>
      <c r="EJ8151" s="25"/>
      <c r="EK8151" s="25"/>
      <c r="EL8151" s="25"/>
      <c r="EM8151" s="25"/>
      <c r="EN8151" s="25"/>
    </row>
    <row r="8152" spans="106:144" x14ac:dyDescent="0.2">
      <c r="DB8152" s="25"/>
      <c r="DC8152" s="25"/>
      <c r="DD8152" s="25"/>
      <c r="DE8152" s="25"/>
      <c r="DF8152" s="25"/>
      <c r="DG8152" s="25"/>
      <c r="DH8152" s="25"/>
      <c r="DI8152" s="25"/>
      <c r="DJ8152" s="25"/>
      <c r="DK8152" s="25"/>
      <c r="DL8152" s="25"/>
      <c r="DM8152" s="25"/>
      <c r="DN8152" s="25"/>
      <c r="DO8152" s="25"/>
      <c r="DP8152" s="25"/>
      <c r="DQ8152" s="25"/>
      <c r="DR8152" s="25"/>
      <c r="DS8152" s="25"/>
      <c r="DT8152" s="25"/>
      <c r="DU8152" s="25"/>
      <c r="DV8152" s="25"/>
      <c r="DW8152" s="25"/>
      <c r="DX8152" s="25"/>
      <c r="DY8152" s="25"/>
      <c r="DZ8152" s="25"/>
      <c r="EA8152" s="25"/>
      <c r="EB8152" s="25"/>
      <c r="EC8152" s="25"/>
      <c r="ED8152" s="25"/>
      <c r="EE8152" s="25"/>
      <c r="EF8152" s="25"/>
      <c r="EG8152" s="25"/>
      <c r="EH8152" s="25"/>
      <c r="EI8152" s="25"/>
      <c r="EJ8152" s="25"/>
      <c r="EK8152" s="25"/>
      <c r="EL8152" s="25"/>
      <c r="EM8152" s="25"/>
      <c r="EN8152" s="25"/>
    </row>
    <row r="8153" spans="106:144" x14ac:dyDescent="0.2">
      <c r="DB8153" s="25"/>
      <c r="DC8153" s="25"/>
      <c r="DD8153" s="25"/>
      <c r="DE8153" s="25"/>
      <c r="DF8153" s="25"/>
      <c r="DG8153" s="25"/>
      <c r="DH8153" s="25"/>
      <c r="DI8153" s="25"/>
      <c r="DJ8153" s="25"/>
      <c r="DK8153" s="25"/>
      <c r="DL8153" s="25"/>
      <c r="DM8153" s="25"/>
      <c r="DN8153" s="25"/>
      <c r="DO8153" s="25"/>
      <c r="DP8153" s="25"/>
      <c r="DQ8153" s="25"/>
      <c r="DR8153" s="25"/>
      <c r="DS8153" s="25"/>
      <c r="DT8153" s="25"/>
      <c r="DU8153" s="25"/>
      <c r="DV8153" s="25"/>
      <c r="DW8153" s="25"/>
      <c r="DX8153" s="25"/>
      <c r="DY8153" s="25"/>
      <c r="DZ8153" s="25"/>
      <c r="EA8153" s="25"/>
      <c r="EB8153" s="25"/>
      <c r="EC8153" s="25"/>
      <c r="ED8153" s="25"/>
      <c r="EE8153" s="25"/>
      <c r="EF8153" s="25"/>
      <c r="EG8153" s="25"/>
      <c r="EH8153" s="25"/>
      <c r="EI8153" s="25"/>
      <c r="EJ8153" s="25"/>
      <c r="EK8153" s="25"/>
      <c r="EL8153" s="25"/>
      <c r="EM8153" s="25"/>
      <c r="EN8153" s="25"/>
    </row>
    <row r="8154" spans="106:144" x14ac:dyDescent="0.2">
      <c r="DB8154" s="25"/>
      <c r="DC8154" s="25"/>
      <c r="DD8154" s="25"/>
      <c r="DE8154" s="25"/>
      <c r="DF8154" s="25"/>
      <c r="DG8154" s="25"/>
      <c r="DH8154" s="25"/>
      <c r="DI8154" s="25"/>
      <c r="DJ8154" s="25"/>
      <c r="DK8154" s="25"/>
      <c r="DL8154" s="25"/>
      <c r="DM8154" s="25"/>
      <c r="DN8154" s="25"/>
      <c r="DO8154" s="25"/>
      <c r="DP8154" s="25"/>
      <c r="DQ8154" s="25"/>
      <c r="DR8154" s="25"/>
      <c r="DS8154" s="25"/>
      <c r="DT8154" s="25"/>
      <c r="DU8154" s="25"/>
      <c r="DV8154" s="25"/>
      <c r="DW8154" s="25"/>
      <c r="DX8154" s="25"/>
      <c r="DY8154" s="25"/>
      <c r="DZ8154" s="25"/>
      <c r="EA8154" s="25"/>
      <c r="EB8154" s="25"/>
      <c r="EC8154" s="25"/>
      <c r="ED8154" s="25"/>
      <c r="EE8154" s="25"/>
      <c r="EF8154" s="25"/>
      <c r="EG8154" s="25"/>
      <c r="EH8154" s="25"/>
      <c r="EI8154" s="25"/>
      <c r="EJ8154" s="25"/>
      <c r="EK8154" s="25"/>
      <c r="EL8154" s="25"/>
      <c r="EM8154" s="25"/>
      <c r="EN8154" s="25"/>
    </row>
    <row r="8155" spans="106:144" x14ac:dyDescent="0.2">
      <c r="DB8155" s="25"/>
      <c r="DC8155" s="25"/>
      <c r="DD8155" s="25"/>
      <c r="DE8155" s="25"/>
      <c r="DF8155" s="25"/>
      <c r="DG8155" s="25"/>
      <c r="DH8155" s="25"/>
      <c r="DI8155" s="25"/>
      <c r="DJ8155" s="25"/>
      <c r="DK8155" s="25"/>
      <c r="DL8155" s="25"/>
      <c r="DM8155" s="25"/>
      <c r="DN8155" s="25"/>
      <c r="DO8155" s="25"/>
      <c r="DP8155" s="25"/>
      <c r="DQ8155" s="25"/>
      <c r="DR8155" s="25"/>
      <c r="DS8155" s="25"/>
      <c r="DT8155" s="25"/>
      <c r="DU8155" s="25"/>
      <c r="DV8155" s="25"/>
      <c r="DW8155" s="25"/>
      <c r="DX8155" s="25"/>
      <c r="DY8155" s="25"/>
      <c r="DZ8155" s="25"/>
      <c r="EA8155" s="25"/>
      <c r="EB8155" s="25"/>
      <c r="EC8155" s="25"/>
      <c r="ED8155" s="25"/>
      <c r="EE8155" s="25"/>
      <c r="EF8155" s="25"/>
      <c r="EG8155" s="25"/>
      <c r="EH8155" s="25"/>
      <c r="EI8155" s="25"/>
      <c r="EJ8155" s="25"/>
      <c r="EK8155" s="25"/>
      <c r="EL8155" s="25"/>
      <c r="EM8155" s="25"/>
      <c r="EN8155" s="25"/>
    </row>
    <row r="8156" spans="106:144" x14ac:dyDescent="0.2">
      <c r="DB8156" s="25"/>
      <c r="DC8156" s="25"/>
      <c r="DD8156" s="25"/>
      <c r="DE8156" s="25"/>
      <c r="DF8156" s="25"/>
      <c r="DG8156" s="25"/>
      <c r="DH8156" s="25"/>
      <c r="DI8156" s="25"/>
      <c r="DJ8156" s="25"/>
      <c r="DK8156" s="25"/>
      <c r="DL8156" s="25"/>
      <c r="DM8156" s="25"/>
      <c r="DN8156" s="25"/>
      <c r="DO8156" s="25"/>
      <c r="DP8156" s="25"/>
      <c r="DQ8156" s="25"/>
      <c r="DR8156" s="25"/>
      <c r="DS8156" s="25"/>
      <c r="DT8156" s="25"/>
      <c r="DU8156" s="25"/>
      <c r="DV8156" s="25"/>
      <c r="DW8156" s="25"/>
      <c r="DX8156" s="25"/>
      <c r="DY8156" s="25"/>
      <c r="DZ8156" s="25"/>
      <c r="EA8156" s="25"/>
      <c r="EB8156" s="25"/>
      <c r="EC8156" s="25"/>
      <c r="ED8156" s="25"/>
      <c r="EE8156" s="25"/>
      <c r="EF8156" s="25"/>
      <c r="EG8156" s="25"/>
      <c r="EH8156" s="25"/>
      <c r="EI8156" s="25"/>
      <c r="EJ8156" s="25"/>
      <c r="EK8156" s="25"/>
      <c r="EL8156" s="25"/>
      <c r="EM8156" s="25"/>
      <c r="EN8156" s="25"/>
    </row>
    <row r="8157" spans="106:144" x14ac:dyDescent="0.2">
      <c r="DB8157" s="25"/>
      <c r="DC8157" s="25"/>
      <c r="DD8157" s="25"/>
      <c r="DE8157" s="25"/>
      <c r="DF8157" s="25"/>
      <c r="DG8157" s="25"/>
      <c r="DH8157" s="25"/>
      <c r="DI8157" s="25"/>
      <c r="DJ8157" s="25"/>
      <c r="DK8157" s="25"/>
      <c r="DL8157" s="25"/>
      <c r="DM8157" s="25"/>
      <c r="DN8157" s="25"/>
      <c r="DO8157" s="25"/>
      <c r="DP8157" s="25"/>
      <c r="DQ8157" s="25"/>
      <c r="DR8157" s="25"/>
      <c r="DS8157" s="25"/>
      <c r="DT8157" s="25"/>
      <c r="DU8157" s="25"/>
      <c r="DV8157" s="25"/>
      <c r="DW8157" s="25"/>
      <c r="DX8157" s="25"/>
      <c r="DY8157" s="25"/>
      <c r="DZ8157" s="25"/>
      <c r="EA8157" s="25"/>
      <c r="EB8157" s="25"/>
      <c r="EC8157" s="25"/>
      <c r="ED8157" s="25"/>
      <c r="EE8157" s="25"/>
      <c r="EF8157" s="25"/>
      <c r="EG8157" s="25"/>
      <c r="EH8157" s="25"/>
      <c r="EI8157" s="25"/>
      <c r="EJ8157" s="25"/>
      <c r="EK8157" s="25"/>
      <c r="EL8157" s="25"/>
      <c r="EM8157" s="25"/>
      <c r="EN8157" s="25"/>
    </row>
    <row r="8158" spans="106:144" x14ac:dyDescent="0.2">
      <c r="DB8158" s="25"/>
      <c r="DC8158" s="25"/>
      <c r="DD8158" s="25"/>
      <c r="DE8158" s="25"/>
      <c r="DF8158" s="25"/>
      <c r="DG8158" s="25"/>
      <c r="DH8158" s="25"/>
      <c r="DI8158" s="25"/>
      <c r="DJ8158" s="25"/>
      <c r="DK8158" s="25"/>
      <c r="DL8158" s="25"/>
      <c r="DM8158" s="25"/>
      <c r="DN8158" s="25"/>
      <c r="DO8158" s="25"/>
      <c r="DP8158" s="25"/>
      <c r="DQ8158" s="25"/>
      <c r="DR8158" s="25"/>
      <c r="DS8158" s="25"/>
      <c r="DT8158" s="25"/>
      <c r="DU8158" s="25"/>
      <c r="DV8158" s="25"/>
      <c r="DW8158" s="25"/>
      <c r="DX8158" s="25"/>
      <c r="DY8158" s="25"/>
      <c r="DZ8158" s="25"/>
      <c r="EA8158" s="25"/>
      <c r="EB8158" s="25"/>
      <c r="EC8158" s="25"/>
      <c r="ED8158" s="25"/>
      <c r="EE8158" s="25"/>
      <c r="EF8158" s="25"/>
      <c r="EG8158" s="25"/>
      <c r="EH8158" s="25"/>
      <c r="EI8158" s="25"/>
      <c r="EJ8158" s="25"/>
      <c r="EK8158" s="25"/>
      <c r="EL8158" s="25"/>
      <c r="EM8158" s="25"/>
      <c r="EN8158" s="25"/>
    </row>
    <row r="8159" spans="106:144" x14ac:dyDescent="0.2">
      <c r="DB8159" s="25"/>
      <c r="DC8159" s="25"/>
      <c r="DD8159" s="25"/>
      <c r="DE8159" s="25"/>
      <c r="DF8159" s="25"/>
      <c r="DG8159" s="25"/>
      <c r="DH8159" s="25"/>
      <c r="DI8159" s="25"/>
      <c r="DJ8159" s="25"/>
      <c r="DK8159" s="25"/>
      <c r="DL8159" s="25"/>
      <c r="DM8159" s="25"/>
      <c r="DN8159" s="25"/>
      <c r="DO8159" s="25"/>
      <c r="DP8159" s="25"/>
      <c r="DQ8159" s="25"/>
      <c r="DR8159" s="25"/>
      <c r="DS8159" s="25"/>
      <c r="DT8159" s="25"/>
      <c r="DU8159" s="25"/>
      <c r="DV8159" s="25"/>
      <c r="DW8159" s="25"/>
      <c r="DX8159" s="25"/>
      <c r="DY8159" s="25"/>
      <c r="DZ8159" s="25"/>
      <c r="EA8159" s="25"/>
      <c r="EB8159" s="25"/>
      <c r="EC8159" s="25"/>
      <c r="ED8159" s="25"/>
      <c r="EE8159" s="25"/>
      <c r="EF8159" s="25"/>
      <c r="EG8159" s="25"/>
      <c r="EH8159" s="25"/>
      <c r="EI8159" s="25"/>
      <c r="EJ8159" s="25"/>
      <c r="EK8159" s="25"/>
      <c r="EL8159" s="25"/>
      <c r="EM8159" s="25"/>
      <c r="EN8159" s="25"/>
    </row>
    <row r="8160" spans="106:144" x14ac:dyDescent="0.2">
      <c r="DB8160" s="25"/>
      <c r="DC8160" s="25"/>
      <c r="DD8160" s="25"/>
      <c r="DE8160" s="25"/>
      <c r="DF8160" s="25"/>
      <c r="DG8160" s="25"/>
      <c r="DH8160" s="25"/>
      <c r="DI8160" s="25"/>
      <c r="DJ8160" s="25"/>
      <c r="DK8160" s="25"/>
      <c r="DL8160" s="25"/>
      <c r="DM8160" s="25"/>
      <c r="DN8160" s="25"/>
      <c r="DO8160" s="25"/>
      <c r="DP8160" s="25"/>
      <c r="DQ8160" s="25"/>
      <c r="DR8160" s="25"/>
      <c r="DS8160" s="25"/>
      <c r="DT8160" s="25"/>
      <c r="DU8160" s="25"/>
      <c r="DV8160" s="25"/>
      <c r="DW8160" s="25"/>
      <c r="DX8160" s="25"/>
      <c r="DY8160" s="25"/>
      <c r="DZ8160" s="25"/>
      <c r="EA8160" s="25"/>
      <c r="EB8160" s="25"/>
      <c r="EC8160" s="25"/>
      <c r="ED8160" s="25"/>
      <c r="EE8160" s="25"/>
      <c r="EF8160" s="25"/>
      <c r="EG8160" s="25"/>
      <c r="EH8160" s="25"/>
      <c r="EI8160" s="25"/>
      <c r="EJ8160" s="25"/>
      <c r="EK8160" s="25"/>
      <c r="EL8160" s="25"/>
      <c r="EM8160" s="25"/>
      <c r="EN8160" s="25"/>
    </row>
    <row r="8161" spans="106:144" x14ac:dyDescent="0.2">
      <c r="DB8161" s="25"/>
      <c r="DC8161" s="25"/>
      <c r="DD8161" s="25"/>
      <c r="DE8161" s="25"/>
      <c r="DF8161" s="25"/>
      <c r="DG8161" s="25"/>
      <c r="DH8161" s="25"/>
      <c r="DI8161" s="25"/>
      <c r="DJ8161" s="25"/>
      <c r="DK8161" s="25"/>
      <c r="DL8161" s="25"/>
      <c r="DM8161" s="25"/>
      <c r="DN8161" s="25"/>
      <c r="DO8161" s="25"/>
      <c r="DP8161" s="25"/>
      <c r="DQ8161" s="25"/>
      <c r="DR8161" s="25"/>
      <c r="DS8161" s="25"/>
      <c r="DT8161" s="25"/>
      <c r="DU8161" s="25"/>
      <c r="DV8161" s="25"/>
      <c r="DW8161" s="25"/>
      <c r="DX8161" s="25"/>
      <c r="DY8161" s="25"/>
      <c r="DZ8161" s="25"/>
      <c r="EA8161" s="25"/>
      <c r="EB8161" s="25"/>
      <c r="EC8161" s="25"/>
      <c r="ED8161" s="25"/>
      <c r="EE8161" s="25"/>
      <c r="EF8161" s="25"/>
      <c r="EG8161" s="25"/>
      <c r="EH8161" s="25"/>
      <c r="EI8161" s="25"/>
      <c r="EJ8161" s="25"/>
      <c r="EK8161" s="25"/>
      <c r="EL8161" s="25"/>
      <c r="EM8161" s="25"/>
      <c r="EN8161" s="25"/>
    </row>
    <row r="8162" spans="106:144" x14ac:dyDescent="0.2">
      <c r="DB8162" s="25"/>
      <c r="DC8162" s="25"/>
      <c r="DD8162" s="25"/>
      <c r="DE8162" s="25"/>
      <c r="DF8162" s="25"/>
      <c r="DG8162" s="25"/>
      <c r="DH8162" s="25"/>
      <c r="DI8162" s="25"/>
      <c r="DJ8162" s="25"/>
      <c r="DK8162" s="25"/>
      <c r="DL8162" s="25"/>
      <c r="DM8162" s="25"/>
      <c r="DN8162" s="25"/>
      <c r="DO8162" s="25"/>
      <c r="DP8162" s="25"/>
      <c r="DQ8162" s="25"/>
      <c r="DR8162" s="25"/>
      <c r="DS8162" s="25"/>
      <c r="DT8162" s="25"/>
      <c r="DU8162" s="25"/>
      <c r="DV8162" s="25"/>
      <c r="DW8162" s="25"/>
      <c r="DX8162" s="25"/>
      <c r="DY8162" s="25"/>
      <c r="DZ8162" s="25"/>
      <c r="EA8162" s="25"/>
      <c r="EB8162" s="25"/>
      <c r="EC8162" s="25"/>
      <c r="ED8162" s="25"/>
      <c r="EE8162" s="25"/>
      <c r="EF8162" s="25"/>
      <c r="EG8162" s="25"/>
      <c r="EH8162" s="25"/>
      <c r="EI8162" s="25"/>
      <c r="EJ8162" s="25"/>
      <c r="EK8162" s="25"/>
      <c r="EL8162" s="25"/>
      <c r="EM8162" s="25"/>
      <c r="EN8162" s="25"/>
    </row>
    <row r="8163" spans="106:144" x14ac:dyDescent="0.2">
      <c r="DB8163" s="25"/>
      <c r="DC8163" s="25"/>
      <c r="DD8163" s="25"/>
      <c r="DE8163" s="25"/>
      <c r="DF8163" s="25"/>
      <c r="DG8163" s="25"/>
      <c r="DH8163" s="25"/>
      <c r="DI8163" s="25"/>
      <c r="DJ8163" s="25"/>
      <c r="DK8163" s="25"/>
      <c r="DL8163" s="25"/>
      <c r="DM8163" s="25"/>
      <c r="DN8163" s="25"/>
      <c r="DO8163" s="25"/>
      <c r="DP8163" s="25"/>
      <c r="DQ8163" s="25"/>
      <c r="DR8163" s="25"/>
      <c r="DS8163" s="25"/>
      <c r="DT8163" s="25"/>
      <c r="DU8163" s="25"/>
      <c r="DV8163" s="25"/>
      <c r="DW8163" s="25"/>
      <c r="DX8163" s="25"/>
      <c r="DY8163" s="25"/>
      <c r="DZ8163" s="25"/>
      <c r="EA8163" s="25"/>
      <c r="EB8163" s="25"/>
      <c r="EC8163" s="25"/>
      <c r="ED8163" s="25"/>
      <c r="EE8163" s="25"/>
      <c r="EF8163" s="25"/>
      <c r="EG8163" s="25"/>
      <c r="EH8163" s="25"/>
      <c r="EI8163" s="25"/>
      <c r="EJ8163" s="25"/>
      <c r="EK8163" s="25"/>
      <c r="EL8163" s="25"/>
      <c r="EM8163" s="25"/>
      <c r="EN8163" s="25"/>
    </row>
    <row r="8164" spans="106:144" x14ac:dyDescent="0.2">
      <c r="DB8164" s="25"/>
      <c r="DC8164" s="25"/>
      <c r="DD8164" s="25"/>
      <c r="DE8164" s="25"/>
      <c r="DF8164" s="25"/>
      <c r="DG8164" s="25"/>
      <c r="DH8164" s="25"/>
      <c r="DI8164" s="25"/>
      <c r="DJ8164" s="25"/>
      <c r="DK8164" s="25"/>
      <c r="DL8164" s="25"/>
      <c r="DM8164" s="25"/>
      <c r="DN8164" s="25"/>
      <c r="DO8164" s="25"/>
      <c r="DP8164" s="25"/>
      <c r="DQ8164" s="25"/>
      <c r="DR8164" s="25"/>
      <c r="DS8164" s="25"/>
      <c r="DT8164" s="25"/>
      <c r="DU8164" s="25"/>
      <c r="DV8164" s="25"/>
      <c r="DW8164" s="25"/>
      <c r="DX8164" s="25"/>
      <c r="DY8164" s="25"/>
      <c r="DZ8164" s="25"/>
      <c r="EA8164" s="25"/>
      <c r="EB8164" s="25"/>
      <c r="EC8164" s="25"/>
      <c r="ED8164" s="25"/>
      <c r="EE8164" s="25"/>
      <c r="EF8164" s="25"/>
      <c r="EG8164" s="25"/>
      <c r="EH8164" s="25"/>
      <c r="EI8164" s="25"/>
      <c r="EJ8164" s="25"/>
      <c r="EK8164" s="25"/>
      <c r="EL8164" s="25"/>
      <c r="EM8164" s="25"/>
      <c r="EN8164" s="25"/>
    </row>
    <row r="8165" spans="106:144" x14ac:dyDescent="0.2">
      <c r="DB8165" s="25"/>
      <c r="DC8165" s="25"/>
      <c r="DD8165" s="25"/>
      <c r="DE8165" s="25"/>
      <c r="DF8165" s="25"/>
      <c r="DG8165" s="25"/>
      <c r="DH8165" s="25"/>
      <c r="DI8165" s="25"/>
      <c r="DJ8165" s="25"/>
      <c r="DK8165" s="25"/>
      <c r="DL8165" s="25"/>
      <c r="DM8165" s="25"/>
      <c r="DN8165" s="25"/>
      <c r="DO8165" s="25"/>
      <c r="DP8165" s="25"/>
      <c r="DQ8165" s="25"/>
      <c r="DR8165" s="25"/>
      <c r="DS8165" s="25"/>
      <c r="DT8165" s="25"/>
      <c r="DU8165" s="25"/>
      <c r="DV8165" s="25"/>
      <c r="DW8165" s="25"/>
      <c r="DX8165" s="25"/>
      <c r="DY8165" s="25"/>
      <c r="DZ8165" s="25"/>
      <c r="EA8165" s="25"/>
      <c r="EB8165" s="25"/>
      <c r="EC8165" s="25"/>
      <c r="ED8165" s="25"/>
      <c r="EE8165" s="25"/>
      <c r="EF8165" s="25"/>
      <c r="EG8165" s="25"/>
      <c r="EH8165" s="25"/>
      <c r="EI8165" s="25"/>
      <c r="EJ8165" s="25"/>
      <c r="EK8165" s="25"/>
      <c r="EL8165" s="25"/>
      <c r="EM8165" s="25"/>
      <c r="EN8165" s="25"/>
    </row>
    <row r="8166" spans="106:144" x14ac:dyDescent="0.2">
      <c r="DB8166" s="25"/>
      <c r="DC8166" s="25"/>
      <c r="DD8166" s="25"/>
      <c r="DE8166" s="25"/>
      <c r="DF8166" s="25"/>
      <c r="DG8166" s="25"/>
      <c r="DH8166" s="25"/>
      <c r="DI8166" s="25"/>
      <c r="DJ8166" s="25"/>
      <c r="DK8166" s="25"/>
      <c r="DL8166" s="25"/>
      <c r="DM8166" s="25"/>
      <c r="DN8166" s="25"/>
      <c r="DO8166" s="25"/>
      <c r="DP8166" s="25"/>
      <c r="DQ8166" s="25"/>
      <c r="DR8166" s="25"/>
      <c r="DS8166" s="25"/>
      <c r="DT8166" s="25"/>
      <c r="DU8166" s="25"/>
      <c r="DV8166" s="25"/>
      <c r="DW8166" s="25"/>
      <c r="DX8166" s="25"/>
      <c r="DY8166" s="25"/>
      <c r="DZ8166" s="25"/>
      <c r="EA8166" s="25"/>
      <c r="EB8166" s="25"/>
      <c r="EC8166" s="25"/>
      <c r="ED8166" s="25"/>
      <c r="EE8166" s="25"/>
      <c r="EF8166" s="25"/>
      <c r="EG8166" s="25"/>
      <c r="EH8166" s="25"/>
      <c r="EI8166" s="25"/>
      <c r="EJ8166" s="25"/>
      <c r="EK8166" s="25"/>
      <c r="EL8166" s="25"/>
      <c r="EM8166" s="25"/>
      <c r="EN8166" s="25"/>
    </row>
    <row r="8167" spans="106:144" x14ac:dyDescent="0.2">
      <c r="DB8167" s="25"/>
      <c r="DC8167" s="25"/>
      <c r="DD8167" s="25"/>
      <c r="DE8167" s="25"/>
      <c r="DF8167" s="25"/>
      <c r="DG8167" s="25"/>
      <c r="DH8167" s="25"/>
      <c r="DI8167" s="25"/>
      <c r="DJ8167" s="25"/>
      <c r="DK8167" s="25"/>
      <c r="DL8167" s="25"/>
      <c r="DM8167" s="25"/>
      <c r="DN8167" s="25"/>
      <c r="DO8167" s="25"/>
      <c r="DP8167" s="25"/>
      <c r="DQ8167" s="25"/>
      <c r="DR8167" s="25"/>
      <c r="DS8167" s="25"/>
      <c r="DT8167" s="25"/>
      <c r="DU8167" s="25"/>
      <c r="DV8167" s="25"/>
      <c r="DW8167" s="25"/>
      <c r="DX8167" s="25"/>
      <c r="DY8167" s="25"/>
      <c r="DZ8167" s="25"/>
      <c r="EA8167" s="25"/>
      <c r="EB8167" s="25"/>
      <c r="EC8167" s="25"/>
      <c r="ED8167" s="25"/>
      <c r="EE8167" s="25"/>
      <c r="EF8167" s="25"/>
      <c r="EG8167" s="25"/>
      <c r="EH8167" s="25"/>
      <c r="EI8167" s="25"/>
      <c r="EJ8167" s="25"/>
      <c r="EK8167" s="25"/>
      <c r="EL8167" s="25"/>
      <c r="EM8167" s="25"/>
      <c r="EN8167" s="25"/>
    </row>
    <row r="8168" spans="106:144" x14ac:dyDescent="0.2">
      <c r="DB8168" s="25"/>
      <c r="DC8168" s="25"/>
      <c r="DD8168" s="25"/>
      <c r="DE8168" s="25"/>
      <c r="DF8168" s="25"/>
      <c r="DG8168" s="25"/>
      <c r="DH8168" s="25"/>
      <c r="DI8168" s="25"/>
      <c r="DJ8168" s="25"/>
      <c r="DK8168" s="25"/>
      <c r="DL8168" s="25"/>
      <c r="DM8168" s="25"/>
      <c r="DN8168" s="25"/>
      <c r="DO8168" s="25"/>
      <c r="DP8168" s="25"/>
      <c r="DQ8168" s="25"/>
      <c r="DR8168" s="25"/>
      <c r="DS8168" s="25"/>
      <c r="DT8168" s="25"/>
      <c r="DU8168" s="25"/>
      <c r="DV8168" s="25"/>
      <c r="DW8168" s="25"/>
      <c r="DX8168" s="25"/>
      <c r="DY8168" s="25"/>
      <c r="DZ8168" s="25"/>
      <c r="EA8168" s="25"/>
      <c r="EB8168" s="25"/>
      <c r="EC8168" s="25"/>
      <c r="ED8168" s="25"/>
      <c r="EE8168" s="25"/>
      <c r="EF8168" s="25"/>
      <c r="EG8168" s="25"/>
      <c r="EH8168" s="25"/>
      <c r="EI8168" s="25"/>
      <c r="EJ8168" s="25"/>
      <c r="EK8168" s="25"/>
      <c r="EL8168" s="25"/>
      <c r="EM8168" s="25"/>
      <c r="EN8168" s="25"/>
    </row>
    <row r="8169" spans="106:144" x14ac:dyDescent="0.2">
      <c r="DB8169" s="25"/>
      <c r="DC8169" s="25"/>
      <c r="DD8169" s="25"/>
      <c r="DE8169" s="25"/>
      <c r="DF8169" s="25"/>
      <c r="DG8169" s="25"/>
      <c r="DH8169" s="25"/>
      <c r="DI8169" s="25"/>
      <c r="DJ8169" s="25"/>
      <c r="DK8169" s="25"/>
      <c r="DL8169" s="25"/>
      <c r="DM8169" s="25"/>
      <c r="DN8169" s="25"/>
      <c r="DO8169" s="25"/>
      <c r="DP8169" s="25"/>
      <c r="DQ8169" s="25"/>
      <c r="DR8169" s="25"/>
      <c r="DS8169" s="25"/>
      <c r="DT8169" s="25"/>
      <c r="DU8169" s="25"/>
      <c r="DV8169" s="25"/>
      <c r="DW8169" s="25"/>
      <c r="DX8169" s="25"/>
      <c r="DY8169" s="25"/>
      <c r="DZ8169" s="25"/>
      <c r="EA8169" s="25"/>
      <c r="EB8169" s="25"/>
      <c r="EC8169" s="25"/>
      <c r="ED8169" s="25"/>
      <c r="EE8169" s="25"/>
      <c r="EF8169" s="25"/>
      <c r="EG8169" s="25"/>
      <c r="EH8169" s="25"/>
      <c r="EI8169" s="25"/>
      <c r="EJ8169" s="25"/>
      <c r="EK8169" s="25"/>
      <c r="EL8169" s="25"/>
      <c r="EM8169" s="25"/>
      <c r="EN8169" s="25"/>
    </row>
    <row r="8170" spans="106:144" x14ac:dyDescent="0.2">
      <c r="DB8170" s="25"/>
      <c r="DC8170" s="25"/>
      <c r="DD8170" s="25"/>
      <c r="DE8170" s="25"/>
      <c r="DF8170" s="25"/>
      <c r="DG8170" s="25"/>
      <c r="DH8170" s="25"/>
      <c r="DI8170" s="25"/>
      <c r="DJ8170" s="25"/>
      <c r="DK8170" s="25"/>
      <c r="DL8170" s="25"/>
      <c r="DM8170" s="25"/>
      <c r="DN8170" s="25"/>
      <c r="DO8170" s="25"/>
      <c r="DP8170" s="25"/>
      <c r="DQ8170" s="25"/>
      <c r="DR8170" s="25"/>
      <c r="DS8170" s="25"/>
      <c r="DT8170" s="25"/>
      <c r="DU8170" s="25"/>
      <c r="DV8170" s="25"/>
      <c r="DW8170" s="25"/>
      <c r="DX8170" s="25"/>
      <c r="DY8170" s="25"/>
      <c r="DZ8170" s="25"/>
      <c r="EA8170" s="25"/>
      <c r="EB8170" s="25"/>
      <c r="EC8170" s="25"/>
      <c r="ED8170" s="25"/>
      <c r="EE8170" s="25"/>
      <c r="EF8170" s="25"/>
      <c r="EG8170" s="25"/>
      <c r="EH8170" s="25"/>
      <c r="EI8170" s="25"/>
      <c r="EJ8170" s="25"/>
      <c r="EK8170" s="25"/>
      <c r="EL8170" s="25"/>
      <c r="EM8170" s="25"/>
      <c r="EN8170" s="25"/>
    </row>
    <row r="8171" spans="106:144" x14ac:dyDescent="0.2">
      <c r="DB8171" s="25"/>
      <c r="DC8171" s="25"/>
      <c r="DD8171" s="25"/>
      <c r="DE8171" s="25"/>
      <c r="DF8171" s="25"/>
      <c r="DG8171" s="25"/>
      <c r="DH8171" s="25"/>
      <c r="DI8171" s="25"/>
      <c r="DJ8171" s="25"/>
      <c r="DK8171" s="25"/>
      <c r="DL8171" s="25"/>
      <c r="DM8171" s="25"/>
      <c r="DN8171" s="25"/>
      <c r="DO8171" s="25"/>
      <c r="DP8171" s="25"/>
      <c r="DQ8171" s="25"/>
      <c r="DR8171" s="25"/>
      <c r="DS8171" s="25"/>
      <c r="DT8171" s="25"/>
      <c r="DU8171" s="25"/>
      <c r="DV8171" s="25"/>
      <c r="DW8171" s="25"/>
      <c r="DX8171" s="25"/>
      <c r="DY8171" s="25"/>
      <c r="DZ8171" s="25"/>
      <c r="EA8171" s="25"/>
      <c r="EB8171" s="25"/>
      <c r="EC8171" s="25"/>
      <c r="ED8171" s="25"/>
      <c r="EE8171" s="25"/>
      <c r="EF8171" s="25"/>
      <c r="EG8171" s="25"/>
      <c r="EH8171" s="25"/>
      <c r="EI8171" s="25"/>
      <c r="EJ8171" s="25"/>
      <c r="EK8171" s="25"/>
      <c r="EL8171" s="25"/>
      <c r="EM8171" s="25"/>
      <c r="EN8171" s="25"/>
    </row>
    <row r="8172" spans="106:144" x14ac:dyDescent="0.2">
      <c r="DB8172" s="25"/>
      <c r="DC8172" s="25"/>
      <c r="DD8172" s="25"/>
      <c r="DE8172" s="25"/>
      <c r="DF8172" s="25"/>
      <c r="DG8172" s="25"/>
      <c r="DH8172" s="25"/>
      <c r="DI8172" s="25"/>
      <c r="DJ8172" s="25"/>
      <c r="DK8172" s="25"/>
      <c r="DL8172" s="25"/>
      <c r="DM8172" s="25"/>
      <c r="DN8172" s="25"/>
      <c r="DO8172" s="25"/>
      <c r="DP8172" s="25"/>
      <c r="DQ8172" s="25"/>
      <c r="DR8172" s="25"/>
      <c r="DS8172" s="25"/>
      <c r="DT8172" s="25"/>
      <c r="DU8172" s="25"/>
      <c r="DV8172" s="25"/>
      <c r="DW8172" s="25"/>
      <c r="DX8172" s="25"/>
      <c r="DY8172" s="25"/>
      <c r="DZ8172" s="25"/>
      <c r="EA8172" s="25"/>
      <c r="EB8172" s="25"/>
      <c r="EC8172" s="25"/>
      <c r="ED8172" s="25"/>
      <c r="EE8172" s="25"/>
      <c r="EF8172" s="25"/>
      <c r="EG8172" s="25"/>
      <c r="EH8172" s="25"/>
      <c r="EI8172" s="25"/>
      <c r="EJ8172" s="25"/>
      <c r="EK8172" s="25"/>
      <c r="EL8172" s="25"/>
      <c r="EM8172" s="25"/>
      <c r="EN8172" s="25"/>
    </row>
    <row r="8173" spans="106:144" x14ac:dyDescent="0.2">
      <c r="DB8173" s="25"/>
      <c r="DC8173" s="25"/>
      <c r="DD8173" s="25"/>
      <c r="DE8173" s="25"/>
      <c r="DF8173" s="25"/>
      <c r="DG8173" s="25"/>
      <c r="DH8173" s="25"/>
      <c r="DI8173" s="25"/>
      <c r="DJ8173" s="25"/>
      <c r="DK8173" s="25"/>
      <c r="DL8173" s="25"/>
      <c r="DM8173" s="25"/>
      <c r="DN8173" s="25"/>
      <c r="DO8173" s="25"/>
      <c r="DP8173" s="25"/>
      <c r="DQ8173" s="25"/>
      <c r="DR8173" s="25"/>
      <c r="DS8173" s="25"/>
      <c r="DT8173" s="25"/>
      <c r="DU8173" s="25"/>
      <c r="DV8173" s="25"/>
      <c r="DW8173" s="25"/>
      <c r="DX8173" s="25"/>
      <c r="DY8173" s="25"/>
      <c r="DZ8173" s="25"/>
      <c r="EA8173" s="25"/>
      <c r="EB8173" s="25"/>
      <c r="EC8173" s="25"/>
      <c r="ED8173" s="25"/>
      <c r="EE8173" s="25"/>
      <c r="EF8173" s="25"/>
      <c r="EG8173" s="25"/>
      <c r="EH8173" s="25"/>
      <c r="EI8173" s="25"/>
      <c r="EJ8173" s="25"/>
      <c r="EK8173" s="25"/>
      <c r="EL8173" s="25"/>
      <c r="EM8173" s="25"/>
      <c r="EN8173" s="25"/>
    </row>
    <row r="8174" spans="106:144" x14ac:dyDescent="0.2">
      <c r="DB8174" s="25"/>
      <c r="DC8174" s="25"/>
      <c r="DD8174" s="25"/>
      <c r="DE8174" s="25"/>
      <c r="DF8174" s="25"/>
      <c r="DG8174" s="25"/>
      <c r="DH8174" s="25"/>
      <c r="DI8174" s="25"/>
      <c r="DJ8174" s="25"/>
      <c r="DK8174" s="25"/>
      <c r="DL8174" s="25"/>
      <c r="DM8174" s="25"/>
      <c r="DN8174" s="25"/>
      <c r="DO8174" s="25"/>
      <c r="DP8174" s="25"/>
      <c r="DQ8174" s="25"/>
      <c r="DR8174" s="25"/>
      <c r="DS8174" s="25"/>
      <c r="DT8174" s="25"/>
      <c r="DU8174" s="25"/>
      <c r="DV8174" s="25"/>
      <c r="DW8174" s="25"/>
      <c r="DX8174" s="25"/>
      <c r="DY8174" s="25"/>
      <c r="DZ8174" s="25"/>
      <c r="EA8174" s="25"/>
      <c r="EB8174" s="25"/>
      <c r="EC8174" s="25"/>
      <c r="ED8174" s="25"/>
      <c r="EE8174" s="25"/>
      <c r="EF8174" s="25"/>
      <c r="EG8174" s="25"/>
      <c r="EH8174" s="25"/>
      <c r="EI8174" s="25"/>
      <c r="EJ8174" s="25"/>
      <c r="EK8174" s="25"/>
      <c r="EL8174" s="25"/>
      <c r="EM8174" s="25"/>
      <c r="EN8174" s="25"/>
    </row>
    <row r="8175" spans="106:144" x14ac:dyDescent="0.2">
      <c r="DB8175" s="25"/>
      <c r="DC8175" s="25"/>
      <c r="DD8175" s="25"/>
      <c r="DE8175" s="25"/>
      <c r="DF8175" s="25"/>
      <c r="DG8175" s="25"/>
      <c r="DH8175" s="25"/>
      <c r="DI8175" s="25"/>
      <c r="DJ8175" s="25"/>
      <c r="DK8175" s="25"/>
      <c r="DL8175" s="25"/>
      <c r="DM8175" s="25"/>
      <c r="DN8175" s="25"/>
      <c r="DO8175" s="25"/>
      <c r="DP8175" s="25"/>
      <c r="DQ8175" s="25"/>
      <c r="DR8175" s="25"/>
      <c r="DS8175" s="25"/>
      <c r="DT8175" s="25"/>
      <c r="DU8175" s="25"/>
      <c r="DV8175" s="25"/>
      <c r="DW8175" s="25"/>
      <c r="DX8175" s="25"/>
      <c r="DY8175" s="25"/>
      <c r="DZ8175" s="25"/>
      <c r="EA8175" s="25"/>
      <c r="EB8175" s="25"/>
      <c r="EC8175" s="25"/>
      <c r="ED8175" s="25"/>
      <c r="EE8175" s="25"/>
      <c r="EF8175" s="25"/>
      <c r="EG8175" s="25"/>
      <c r="EH8175" s="25"/>
      <c r="EI8175" s="25"/>
      <c r="EJ8175" s="25"/>
      <c r="EK8175" s="25"/>
      <c r="EL8175" s="25"/>
      <c r="EM8175" s="25"/>
      <c r="EN8175" s="25"/>
    </row>
    <row r="8176" spans="106:144" x14ac:dyDescent="0.2">
      <c r="DB8176" s="25"/>
      <c r="DC8176" s="25"/>
      <c r="DD8176" s="25"/>
      <c r="DE8176" s="25"/>
      <c r="DF8176" s="25"/>
      <c r="DG8176" s="25"/>
      <c r="DH8176" s="25"/>
      <c r="DI8176" s="25"/>
      <c r="DJ8176" s="25"/>
      <c r="DK8176" s="25"/>
      <c r="DL8176" s="25"/>
      <c r="DM8176" s="25"/>
      <c r="DN8176" s="25"/>
      <c r="DO8176" s="25"/>
      <c r="DP8176" s="25"/>
      <c r="DQ8176" s="25"/>
      <c r="DR8176" s="25"/>
      <c r="DS8176" s="25"/>
      <c r="DT8176" s="25"/>
      <c r="DU8176" s="25"/>
      <c r="DV8176" s="25"/>
      <c r="DW8176" s="25"/>
      <c r="DX8176" s="25"/>
      <c r="DY8176" s="25"/>
      <c r="DZ8176" s="25"/>
      <c r="EA8176" s="25"/>
      <c r="EB8176" s="25"/>
      <c r="EC8176" s="25"/>
      <c r="ED8176" s="25"/>
      <c r="EE8176" s="25"/>
      <c r="EF8176" s="25"/>
      <c r="EG8176" s="25"/>
      <c r="EH8176" s="25"/>
      <c r="EI8176" s="25"/>
      <c r="EJ8176" s="25"/>
      <c r="EK8176" s="25"/>
      <c r="EL8176" s="25"/>
      <c r="EM8176" s="25"/>
      <c r="EN8176" s="25"/>
    </row>
    <row r="8177" spans="106:144" x14ac:dyDescent="0.2">
      <c r="DB8177" s="25"/>
      <c r="DC8177" s="25"/>
      <c r="DD8177" s="25"/>
      <c r="DE8177" s="25"/>
      <c r="DF8177" s="25"/>
      <c r="DG8177" s="25"/>
      <c r="DH8177" s="25"/>
      <c r="DI8177" s="25"/>
      <c r="DJ8177" s="25"/>
      <c r="DK8177" s="25"/>
      <c r="DL8177" s="25"/>
      <c r="DM8177" s="25"/>
      <c r="DN8177" s="25"/>
      <c r="DO8177" s="25"/>
      <c r="DP8177" s="25"/>
      <c r="DQ8177" s="25"/>
      <c r="DR8177" s="25"/>
      <c r="DS8177" s="25"/>
      <c r="DT8177" s="25"/>
      <c r="DU8177" s="25"/>
      <c r="DV8177" s="25"/>
      <c r="DW8177" s="25"/>
      <c r="DX8177" s="25"/>
      <c r="DY8177" s="25"/>
      <c r="DZ8177" s="25"/>
      <c r="EA8177" s="25"/>
      <c r="EB8177" s="25"/>
      <c r="EC8177" s="25"/>
      <c r="ED8177" s="25"/>
      <c r="EE8177" s="25"/>
      <c r="EF8177" s="25"/>
      <c r="EG8177" s="25"/>
      <c r="EH8177" s="25"/>
      <c r="EI8177" s="25"/>
      <c r="EJ8177" s="25"/>
      <c r="EK8177" s="25"/>
      <c r="EL8177" s="25"/>
      <c r="EM8177" s="25"/>
      <c r="EN8177" s="25"/>
    </row>
    <row r="8178" spans="106:144" x14ac:dyDescent="0.2">
      <c r="DB8178" s="25"/>
      <c r="DC8178" s="25"/>
      <c r="DD8178" s="25"/>
      <c r="DE8178" s="25"/>
      <c r="DF8178" s="25"/>
      <c r="DG8178" s="25"/>
      <c r="DH8178" s="25"/>
      <c r="DI8178" s="25"/>
      <c r="DJ8178" s="25"/>
      <c r="DK8178" s="25"/>
      <c r="DL8178" s="25"/>
      <c r="DM8178" s="25"/>
      <c r="DN8178" s="25"/>
      <c r="DO8178" s="25"/>
      <c r="DP8178" s="25"/>
      <c r="DQ8178" s="25"/>
      <c r="DR8178" s="25"/>
      <c r="DS8178" s="25"/>
      <c r="DT8178" s="25"/>
      <c r="DU8178" s="25"/>
      <c r="DV8178" s="25"/>
      <c r="DW8178" s="25"/>
      <c r="DX8178" s="25"/>
      <c r="DY8178" s="25"/>
      <c r="DZ8178" s="25"/>
      <c r="EA8178" s="25"/>
      <c r="EB8178" s="25"/>
      <c r="EC8178" s="25"/>
      <c r="ED8178" s="25"/>
      <c r="EE8178" s="25"/>
      <c r="EF8178" s="25"/>
      <c r="EG8178" s="25"/>
      <c r="EH8178" s="25"/>
      <c r="EI8178" s="25"/>
      <c r="EJ8178" s="25"/>
      <c r="EK8178" s="25"/>
      <c r="EL8178" s="25"/>
      <c r="EM8178" s="25"/>
      <c r="EN8178" s="25"/>
    </row>
    <row r="8179" spans="106:144" x14ac:dyDescent="0.2">
      <c r="DB8179" s="25"/>
      <c r="DC8179" s="25"/>
      <c r="DD8179" s="25"/>
      <c r="DE8179" s="25"/>
      <c r="DF8179" s="25"/>
      <c r="DG8179" s="25"/>
      <c r="DH8179" s="25"/>
      <c r="DI8179" s="25"/>
      <c r="DJ8179" s="25"/>
      <c r="DK8179" s="25"/>
      <c r="DL8179" s="25"/>
      <c r="DM8179" s="25"/>
      <c r="DN8179" s="25"/>
      <c r="DO8179" s="25"/>
      <c r="DP8179" s="25"/>
      <c r="DQ8179" s="25"/>
      <c r="DR8179" s="25"/>
      <c r="DS8179" s="25"/>
      <c r="DT8179" s="25"/>
      <c r="DU8179" s="25"/>
      <c r="DV8179" s="25"/>
      <c r="DW8179" s="25"/>
      <c r="DX8179" s="25"/>
      <c r="DY8179" s="25"/>
      <c r="DZ8179" s="25"/>
      <c r="EA8179" s="25"/>
      <c r="EB8179" s="25"/>
      <c r="EC8179" s="25"/>
      <c r="ED8179" s="25"/>
      <c r="EE8179" s="25"/>
      <c r="EF8179" s="25"/>
      <c r="EG8179" s="25"/>
      <c r="EH8179" s="25"/>
      <c r="EI8179" s="25"/>
      <c r="EJ8179" s="25"/>
      <c r="EK8179" s="25"/>
      <c r="EL8179" s="25"/>
      <c r="EM8179" s="25"/>
      <c r="EN8179" s="25"/>
    </row>
    <row r="8180" spans="106:144" x14ac:dyDescent="0.2">
      <c r="DB8180" s="25"/>
      <c r="DC8180" s="25"/>
      <c r="DD8180" s="25"/>
      <c r="DE8180" s="25"/>
      <c r="DF8180" s="25"/>
      <c r="DG8180" s="25"/>
      <c r="DH8180" s="25"/>
      <c r="DI8180" s="25"/>
      <c r="DJ8180" s="25"/>
      <c r="DK8180" s="25"/>
      <c r="DL8180" s="25"/>
      <c r="DM8180" s="25"/>
      <c r="DN8180" s="25"/>
      <c r="DO8180" s="25"/>
      <c r="DP8180" s="25"/>
      <c r="DQ8180" s="25"/>
      <c r="DR8180" s="25"/>
      <c r="DS8180" s="25"/>
      <c r="DT8180" s="25"/>
      <c r="DU8180" s="25"/>
      <c r="DV8180" s="25"/>
      <c r="DW8180" s="25"/>
      <c r="DX8180" s="25"/>
      <c r="DY8180" s="25"/>
      <c r="DZ8180" s="25"/>
      <c r="EA8180" s="25"/>
      <c r="EB8180" s="25"/>
      <c r="EC8180" s="25"/>
      <c r="ED8180" s="25"/>
      <c r="EE8180" s="25"/>
      <c r="EF8180" s="25"/>
      <c r="EG8180" s="25"/>
      <c r="EH8180" s="25"/>
      <c r="EI8180" s="25"/>
      <c r="EJ8180" s="25"/>
      <c r="EK8180" s="25"/>
      <c r="EL8180" s="25"/>
      <c r="EM8180" s="25"/>
      <c r="EN8180" s="25"/>
    </row>
    <row r="8181" spans="106:144" x14ac:dyDescent="0.2">
      <c r="DB8181" s="25"/>
      <c r="DC8181" s="25"/>
      <c r="DD8181" s="25"/>
      <c r="DE8181" s="25"/>
      <c r="DF8181" s="25"/>
      <c r="DG8181" s="25"/>
      <c r="DH8181" s="25"/>
      <c r="DI8181" s="25"/>
      <c r="DJ8181" s="25"/>
      <c r="DK8181" s="25"/>
      <c r="DL8181" s="25"/>
      <c r="DM8181" s="25"/>
      <c r="DN8181" s="25"/>
      <c r="DO8181" s="25"/>
      <c r="DP8181" s="25"/>
      <c r="DQ8181" s="25"/>
      <c r="DR8181" s="25"/>
      <c r="DS8181" s="25"/>
      <c r="DT8181" s="25"/>
      <c r="DU8181" s="25"/>
      <c r="DV8181" s="25"/>
      <c r="DW8181" s="25"/>
      <c r="DX8181" s="25"/>
      <c r="DY8181" s="25"/>
      <c r="DZ8181" s="25"/>
      <c r="EA8181" s="25"/>
      <c r="EB8181" s="25"/>
      <c r="EC8181" s="25"/>
      <c r="ED8181" s="25"/>
      <c r="EE8181" s="25"/>
      <c r="EF8181" s="25"/>
      <c r="EG8181" s="25"/>
      <c r="EH8181" s="25"/>
      <c r="EI8181" s="25"/>
      <c r="EJ8181" s="25"/>
      <c r="EK8181" s="25"/>
      <c r="EL8181" s="25"/>
      <c r="EM8181" s="25"/>
      <c r="EN8181" s="25"/>
    </row>
    <row r="8182" spans="106:144" x14ac:dyDescent="0.2">
      <c r="DB8182" s="25"/>
      <c r="DC8182" s="25"/>
      <c r="DD8182" s="25"/>
      <c r="DE8182" s="25"/>
      <c r="DF8182" s="25"/>
      <c r="DG8182" s="25"/>
      <c r="DH8182" s="25"/>
      <c r="DI8182" s="25"/>
      <c r="DJ8182" s="25"/>
      <c r="DK8182" s="25"/>
      <c r="DL8182" s="25"/>
      <c r="DM8182" s="25"/>
      <c r="DN8182" s="25"/>
      <c r="DO8182" s="25"/>
      <c r="DP8182" s="25"/>
      <c r="DQ8182" s="25"/>
      <c r="DR8182" s="25"/>
      <c r="DS8182" s="25"/>
      <c r="DT8182" s="25"/>
      <c r="DU8182" s="25"/>
      <c r="DV8182" s="25"/>
      <c r="DW8182" s="25"/>
      <c r="DX8182" s="25"/>
      <c r="DY8182" s="25"/>
      <c r="DZ8182" s="25"/>
      <c r="EA8182" s="25"/>
      <c r="EB8182" s="25"/>
      <c r="EC8182" s="25"/>
      <c r="ED8182" s="25"/>
      <c r="EE8182" s="25"/>
      <c r="EF8182" s="25"/>
      <c r="EG8182" s="25"/>
      <c r="EH8182" s="25"/>
      <c r="EI8182" s="25"/>
      <c r="EJ8182" s="25"/>
      <c r="EK8182" s="25"/>
      <c r="EL8182" s="25"/>
      <c r="EM8182" s="25"/>
      <c r="EN8182" s="25"/>
    </row>
    <row r="8183" spans="106:144" x14ac:dyDescent="0.2">
      <c r="DB8183" s="25"/>
      <c r="DC8183" s="25"/>
      <c r="DD8183" s="25"/>
      <c r="DE8183" s="25"/>
      <c r="DF8183" s="25"/>
      <c r="DG8183" s="25"/>
      <c r="DH8183" s="25"/>
      <c r="DI8183" s="25"/>
      <c r="DJ8183" s="25"/>
      <c r="DK8183" s="25"/>
      <c r="DL8183" s="25"/>
      <c r="DM8183" s="25"/>
      <c r="DN8183" s="25"/>
      <c r="DO8183" s="25"/>
      <c r="DP8183" s="25"/>
      <c r="DQ8183" s="25"/>
      <c r="DR8183" s="25"/>
      <c r="DS8183" s="25"/>
      <c r="DT8183" s="25"/>
      <c r="DU8183" s="25"/>
      <c r="DV8183" s="25"/>
      <c r="DW8183" s="25"/>
      <c r="DX8183" s="25"/>
      <c r="DY8183" s="25"/>
      <c r="DZ8183" s="25"/>
      <c r="EA8183" s="25"/>
      <c r="EB8183" s="25"/>
      <c r="EC8183" s="25"/>
      <c r="ED8183" s="25"/>
      <c r="EE8183" s="25"/>
      <c r="EF8183" s="25"/>
      <c r="EG8183" s="25"/>
      <c r="EH8183" s="25"/>
      <c r="EI8183" s="25"/>
      <c r="EJ8183" s="25"/>
      <c r="EK8183" s="25"/>
      <c r="EL8183" s="25"/>
      <c r="EM8183" s="25"/>
      <c r="EN8183" s="25"/>
    </row>
    <row r="8184" spans="106:144" x14ac:dyDescent="0.2">
      <c r="DB8184" s="25"/>
      <c r="DC8184" s="25"/>
      <c r="DD8184" s="25"/>
      <c r="DE8184" s="25"/>
      <c r="DF8184" s="25"/>
      <c r="DG8184" s="25"/>
      <c r="DH8184" s="25"/>
      <c r="DI8184" s="25"/>
      <c r="DJ8184" s="25"/>
      <c r="DK8184" s="25"/>
      <c r="DL8184" s="25"/>
      <c r="DM8184" s="25"/>
      <c r="DN8184" s="25"/>
      <c r="DO8184" s="25"/>
      <c r="DP8184" s="25"/>
      <c r="DQ8184" s="25"/>
      <c r="DR8184" s="25"/>
      <c r="DS8184" s="25"/>
      <c r="DT8184" s="25"/>
      <c r="DU8184" s="25"/>
      <c r="DV8184" s="25"/>
      <c r="DW8184" s="25"/>
      <c r="DX8184" s="25"/>
      <c r="DY8184" s="25"/>
      <c r="DZ8184" s="25"/>
      <c r="EA8184" s="25"/>
      <c r="EB8184" s="25"/>
      <c r="EC8184" s="25"/>
      <c r="ED8184" s="25"/>
      <c r="EE8184" s="25"/>
      <c r="EF8184" s="25"/>
      <c r="EG8184" s="25"/>
      <c r="EH8184" s="25"/>
      <c r="EI8184" s="25"/>
      <c r="EJ8184" s="25"/>
      <c r="EK8184" s="25"/>
      <c r="EL8184" s="25"/>
      <c r="EM8184" s="25"/>
      <c r="EN8184" s="25"/>
    </row>
    <row r="8185" spans="106:144" x14ac:dyDescent="0.2">
      <c r="DB8185" s="25"/>
      <c r="DC8185" s="25"/>
      <c r="DD8185" s="25"/>
      <c r="DE8185" s="25"/>
      <c r="DF8185" s="25"/>
      <c r="DG8185" s="25"/>
      <c r="DH8185" s="25"/>
      <c r="DI8185" s="25"/>
      <c r="DJ8185" s="25"/>
      <c r="DK8185" s="25"/>
      <c r="DL8185" s="25"/>
      <c r="DM8185" s="25"/>
      <c r="DN8185" s="25"/>
      <c r="DO8185" s="25"/>
      <c r="DP8185" s="25"/>
      <c r="DQ8185" s="25"/>
      <c r="DR8185" s="25"/>
      <c r="DS8185" s="25"/>
      <c r="DT8185" s="25"/>
      <c r="DU8185" s="25"/>
      <c r="DV8185" s="25"/>
      <c r="DW8185" s="25"/>
      <c r="DX8185" s="25"/>
      <c r="DY8185" s="25"/>
      <c r="DZ8185" s="25"/>
      <c r="EA8185" s="25"/>
      <c r="EB8185" s="25"/>
      <c r="EC8185" s="25"/>
      <c r="ED8185" s="25"/>
      <c r="EE8185" s="25"/>
      <c r="EF8185" s="25"/>
      <c r="EG8185" s="25"/>
      <c r="EH8185" s="25"/>
      <c r="EI8185" s="25"/>
      <c r="EJ8185" s="25"/>
      <c r="EK8185" s="25"/>
      <c r="EL8185" s="25"/>
      <c r="EM8185" s="25"/>
      <c r="EN8185" s="25"/>
    </row>
    <row r="8186" spans="106:144" x14ac:dyDescent="0.2">
      <c r="DB8186" s="25"/>
      <c r="DC8186" s="25"/>
      <c r="DD8186" s="25"/>
      <c r="DE8186" s="25"/>
      <c r="DF8186" s="25"/>
      <c r="DG8186" s="25"/>
      <c r="DH8186" s="25"/>
      <c r="DI8186" s="25"/>
      <c r="DJ8186" s="25"/>
      <c r="DK8186" s="25"/>
      <c r="DL8186" s="25"/>
      <c r="DM8186" s="25"/>
      <c r="DN8186" s="25"/>
      <c r="DO8186" s="25"/>
      <c r="DP8186" s="25"/>
      <c r="DQ8186" s="25"/>
      <c r="DR8186" s="25"/>
      <c r="DS8186" s="25"/>
      <c r="DT8186" s="25"/>
      <c r="DU8186" s="25"/>
      <c r="DV8186" s="25"/>
      <c r="DW8186" s="25"/>
      <c r="DX8186" s="25"/>
      <c r="DY8186" s="25"/>
      <c r="DZ8186" s="25"/>
      <c r="EA8186" s="25"/>
      <c r="EB8186" s="25"/>
      <c r="EC8186" s="25"/>
      <c r="ED8186" s="25"/>
      <c r="EE8186" s="25"/>
      <c r="EF8186" s="25"/>
      <c r="EG8186" s="25"/>
      <c r="EH8186" s="25"/>
      <c r="EI8186" s="25"/>
      <c r="EJ8186" s="25"/>
      <c r="EK8186" s="25"/>
      <c r="EL8186" s="25"/>
      <c r="EM8186" s="25"/>
      <c r="EN8186" s="25"/>
    </row>
    <row r="8187" spans="106:144" x14ac:dyDescent="0.2">
      <c r="DB8187" s="25"/>
      <c r="DC8187" s="25"/>
      <c r="DD8187" s="25"/>
      <c r="DE8187" s="25"/>
      <c r="DF8187" s="25"/>
      <c r="DG8187" s="25"/>
      <c r="DH8187" s="25"/>
      <c r="DI8187" s="25"/>
      <c r="DJ8187" s="25"/>
      <c r="DK8187" s="25"/>
      <c r="DL8187" s="25"/>
      <c r="DM8187" s="25"/>
      <c r="DN8187" s="25"/>
      <c r="DO8187" s="25"/>
      <c r="DP8187" s="25"/>
      <c r="DQ8187" s="25"/>
      <c r="DR8187" s="25"/>
      <c r="DS8187" s="25"/>
      <c r="DT8187" s="25"/>
      <c r="DU8187" s="25"/>
      <c r="DV8187" s="25"/>
      <c r="DW8187" s="25"/>
      <c r="DX8187" s="25"/>
      <c r="DY8187" s="25"/>
      <c r="DZ8187" s="25"/>
      <c r="EA8187" s="25"/>
      <c r="EB8187" s="25"/>
      <c r="EC8187" s="25"/>
      <c r="ED8187" s="25"/>
      <c r="EE8187" s="25"/>
      <c r="EF8187" s="25"/>
      <c r="EG8187" s="25"/>
      <c r="EH8187" s="25"/>
      <c r="EI8187" s="25"/>
      <c r="EJ8187" s="25"/>
      <c r="EK8187" s="25"/>
      <c r="EL8187" s="25"/>
      <c r="EM8187" s="25"/>
      <c r="EN8187" s="25"/>
    </row>
    <row r="8188" spans="106:144" x14ac:dyDescent="0.2">
      <c r="DB8188" s="25"/>
      <c r="DC8188" s="25"/>
      <c r="DD8188" s="25"/>
      <c r="DE8188" s="25"/>
      <c r="DF8188" s="25"/>
      <c r="DG8188" s="25"/>
      <c r="DH8188" s="25"/>
      <c r="DI8188" s="25"/>
      <c r="DJ8188" s="25"/>
      <c r="DK8188" s="25"/>
      <c r="DL8188" s="25"/>
      <c r="DM8188" s="25"/>
      <c r="DN8188" s="25"/>
      <c r="DO8188" s="25"/>
      <c r="DP8188" s="25"/>
      <c r="DQ8188" s="25"/>
      <c r="DR8188" s="25"/>
      <c r="DS8188" s="25"/>
      <c r="DT8188" s="25"/>
      <c r="DU8188" s="25"/>
      <c r="DV8188" s="25"/>
      <c r="DW8188" s="25"/>
      <c r="DX8188" s="25"/>
      <c r="DY8188" s="25"/>
      <c r="DZ8188" s="25"/>
      <c r="EA8188" s="25"/>
      <c r="EB8188" s="25"/>
      <c r="EC8188" s="25"/>
      <c r="ED8188" s="25"/>
      <c r="EE8188" s="25"/>
      <c r="EF8188" s="25"/>
      <c r="EG8188" s="25"/>
      <c r="EH8188" s="25"/>
      <c r="EI8188" s="25"/>
      <c r="EJ8188" s="25"/>
      <c r="EK8188" s="25"/>
      <c r="EL8188" s="25"/>
      <c r="EM8188" s="25"/>
      <c r="EN8188" s="25"/>
    </row>
    <row r="8189" spans="106:144" x14ac:dyDescent="0.2">
      <c r="DB8189" s="25"/>
      <c r="DC8189" s="25"/>
      <c r="DD8189" s="25"/>
      <c r="DE8189" s="25"/>
      <c r="DF8189" s="25"/>
      <c r="DG8189" s="25"/>
      <c r="DH8189" s="25"/>
      <c r="DI8189" s="25"/>
      <c r="DJ8189" s="25"/>
      <c r="DK8189" s="25"/>
      <c r="DL8189" s="25"/>
      <c r="DM8189" s="25"/>
      <c r="DN8189" s="25"/>
      <c r="DO8189" s="25"/>
      <c r="DP8189" s="25"/>
      <c r="DQ8189" s="25"/>
      <c r="DR8189" s="25"/>
      <c r="DS8189" s="25"/>
      <c r="DT8189" s="25"/>
      <c r="DU8189" s="25"/>
      <c r="DV8189" s="25"/>
      <c r="DW8189" s="25"/>
      <c r="DX8189" s="25"/>
      <c r="DY8189" s="25"/>
      <c r="DZ8189" s="25"/>
      <c r="EA8189" s="25"/>
      <c r="EB8189" s="25"/>
      <c r="EC8189" s="25"/>
      <c r="ED8189" s="25"/>
      <c r="EE8189" s="25"/>
      <c r="EF8189" s="25"/>
      <c r="EG8189" s="25"/>
      <c r="EH8189" s="25"/>
      <c r="EI8189" s="25"/>
      <c r="EJ8189" s="25"/>
      <c r="EK8189" s="25"/>
      <c r="EL8189" s="25"/>
      <c r="EM8189" s="25"/>
      <c r="EN8189" s="25"/>
    </row>
    <row r="8190" spans="106:144" x14ac:dyDescent="0.2">
      <c r="DB8190" s="25"/>
      <c r="DC8190" s="25"/>
      <c r="DD8190" s="25"/>
      <c r="DE8190" s="25"/>
      <c r="DF8190" s="25"/>
      <c r="DG8190" s="25"/>
      <c r="DH8190" s="25"/>
      <c r="DI8190" s="25"/>
      <c r="DJ8190" s="25"/>
      <c r="DK8190" s="25"/>
      <c r="DL8190" s="25"/>
      <c r="DM8190" s="25"/>
      <c r="DN8190" s="25"/>
      <c r="DO8190" s="25"/>
      <c r="DP8190" s="25"/>
      <c r="DQ8190" s="25"/>
      <c r="DR8190" s="25"/>
      <c r="DS8190" s="25"/>
      <c r="DT8190" s="25"/>
      <c r="DU8190" s="25"/>
      <c r="DV8190" s="25"/>
      <c r="DW8190" s="25"/>
      <c r="DX8190" s="25"/>
      <c r="DY8190" s="25"/>
      <c r="DZ8190" s="25"/>
      <c r="EA8190" s="25"/>
      <c r="EB8190" s="25"/>
      <c r="EC8190" s="25"/>
      <c r="ED8190" s="25"/>
      <c r="EE8190" s="25"/>
      <c r="EF8190" s="25"/>
      <c r="EG8190" s="25"/>
      <c r="EH8190" s="25"/>
      <c r="EI8190" s="25"/>
      <c r="EJ8190" s="25"/>
      <c r="EK8190" s="25"/>
      <c r="EL8190" s="25"/>
      <c r="EM8190" s="25"/>
      <c r="EN8190" s="25"/>
    </row>
    <row r="8191" spans="106:144" x14ac:dyDescent="0.2">
      <c r="DB8191" s="25"/>
      <c r="DC8191" s="25"/>
      <c r="DD8191" s="25"/>
      <c r="DE8191" s="25"/>
      <c r="DF8191" s="25"/>
      <c r="DG8191" s="25"/>
      <c r="DH8191" s="25"/>
      <c r="DI8191" s="25"/>
      <c r="DJ8191" s="25"/>
      <c r="DK8191" s="25"/>
      <c r="DL8191" s="25"/>
      <c r="DM8191" s="25"/>
      <c r="DN8191" s="25"/>
      <c r="DO8191" s="25"/>
      <c r="DP8191" s="25"/>
      <c r="DQ8191" s="25"/>
      <c r="DR8191" s="25"/>
      <c r="DS8191" s="25"/>
      <c r="DT8191" s="25"/>
      <c r="DU8191" s="25"/>
      <c r="DV8191" s="25"/>
      <c r="DW8191" s="25"/>
      <c r="DX8191" s="25"/>
      <c r="DY8191" s="25"/>
      <c r="DZ8191" s="25"/>
      <c r="EA8191" s="25"/>
      <c r="EB8191" s="25"/>
      <c r="EC8191" s="25"/>
      <c r="ED8191" s="25"/>
      <c r="EE8191" s="25"/>
      <c r="EF8191" s="25"/>
      <c r="EG8191" s="25"/>
      <c r="EH8191" s="25"/>
      <c r="EI8191" s="25"/>
      <c r="EJ8191" s="25"/>
      <c r="EK8191" s="25"/>
      <c r="EL8191" s="25"/>
      <c r="EM8191" s="25"/>
      <c r="EN8191" s="25"/>
    </row>
    <row r="8192" spans="106:144" x14ac:dyDescent="0.2">
      <c r="DB8192" s="25"/>
      <c r="DC8192" s="25"/>
      <c r="DD8192" s="25"/>
      <c r="DE8192" s="25"/>
      <c r="DF8192" s="25"/>
      <c r="DG8192" s="25"/>
      <c r="DH8192" s="25"/>
      <c r="DI8192" s="25"/>
      <c r="DJ8192" s="25"/>
      <c r="DK8192" s="25"/>
      <c r="DL8192" s="25"/>
      <c r="DM8192" s="25"/>
      <c r="DN8192" s="25"/>
      <c r="DO8192" s="25"/>
      <c r="DP8192" s="25"/>
      <c r="DQ8192" s="25"/>
      <c r="DR8192" s="25"/>
      <c r="DS8192" s="25"/>
      <c r="DT8192" s="25"/>
      <c r="DU8192" s="25"/>
      <c r="DV8192" s="25"/>
      <c r="DW8192" s="25"/>
      <c r="DX8192" s="25"/>
      <c r="DY8192" s="25"/>
      <c r="DZ8192" s="25"/>
      <c r="EA8192" s="25"/>
      <c r="EB8192" s="25"/>
      <c r="EC8192" s="25"/>
      <c r="ED8192" s="25"/>
      <c r="EE8192" s="25"/>
      <c r="EF8192" s="25"/>
      <c r="EG8192" s="25"/>
      <c r="EH8192" s="25"/>
      <c r="EI8192" s="25"/>
      <c r="EJ8192" s="25"/>
      <c r="EK8192" s="25"/>
      <c r="EL8192" s="25"/>
      <c r="EM8192" s="25"/>
      <c r="EN8192" s="25"/>
    </row>
    <row r="8193" spans="106:144" x14ac:dyDescent="0.2">
      <c r="DB8193" s="25"/>
      <c r="DC8193" s="25"/>
      <c r="DD8193" s="25"/>
      <c r="DE8193" s="25"/>
      <c r="DF8193" s="25"/>
      <c r="DG8193" s="25"/>
      <c r="DH8193" s="25"/>
      <c r="DI8193" s="25"/>
      <c r="DJ8193" s="25"/>
      <c r="DK8193" s="25"/>
      <c r="DL8193" s="25"/>
      <c r="DM8193" s="25"/>
      <c r="DN8193" s="25"/>
      <c r="DO8193" s="25"/>
      <c r="DP8193" s="25"/>
      <c r="DQ8193" s="25"/>
      <c r="DR8193" s="25"/>
      <c r="DS8193" s="25"/>
      <c r="DT8193" s="25"/>
      <c r="DU8193" s="25"/>
      <c r="DV8193" s="25"/>
      <c r="DW8193" s="25"/>
      <c r="DX8193" s="25"/>
      <c r="DY8193" s="25"/>
      <c r="DZ8193" s="25"/>
      <c r="EA8193" s="25"/>
      <c r="EB8193" s="25"/>
      <c r="EC8193" s="25"/>
      <c r="ED8193" s="25"/>
      <c r="EE8193" s="25"/>
      <c r="EF8193" s="25"/>
      <c r="EG8193" s="25"/>
      <c r="EH8193" s="25"/>
      <c r="EI8193" s="25"/>
      <c r="EJ8193" s="25"/>
      <c r="EK8193" s="25"/>
      <c r="EL8193" s="25"/>
      <c r="EM8193" s="25"/>
      <c r="EN8193" s="25"/>
    </row>
    <row r="8194" spans="106:144" x14ac:dyDescent="0.2">
      <c r="DB8194" s="25"/>
      <c r="DC8194" s="25"/>
      <c r="DD8194" s="25"/>
      <c r="DE8194" s="25"/>
      <c r="DF8194" s="25"/>
      <c r="DG8194" s="25"/>
      <c r="DH8194" s="25"/>
      <c r="DI8194" s="25"/>
      <c r="DJ8194" s="25"/>
      <c r="DK8194" s="25"/>
      <c r="DL8194" s="25"/>
      <c r="DM8194" s="25"/>
      <c r="DN8194" s="25"/>
      <c r="DO8194" s="25"/>
      <c r="DP8194" s="25"/>
      <c r="DQ8194" s="25"/>
      <c r="DR8194" s="25"/>
      <c r="DS8194" s="25"/>
      <c r="DT8194" s="25"/>
      <c r="DU8194" s="25"/>
      <c r="DV8194" s="25"/>
      <c r="DW8194" s="25"/>
      <c r="DX8194" s="25"/>
      <c r="DY8194" s="25"/>
      <c r="DZ8194" s="25"/>
      <c r="EA8194" s="25"/>
      <c r="EB8194" s="25"/>
      <c r="EC8194" s="25"/>
      <c r="ED8194" s="25"/>
      <c r="EE8194" s="25"/>
      <c r="EF8194" s="25"/>
      <c r="EG8194" s="25"/>
      <c r="EH8194" s="25"/>
      <c r="EI8194" s="25"/>
      <c r="EJ8194" s="25"/>
      <c r="EK8194" s="25"/>
      <c r="EL8194" s="25"/>
      <c r="EM8194" s="25"/>
      <c r="EN8194" s="25"/>
    </row>
    <row r="8195" spans="106:144" x14ac:dyDescent="0.2">
      <c r="DB8195" s="25"/>
      <c r="DC8195" s="25"/>
      <c r="DD8195" s="25"/>
      <c r="DE8195" s="25"/>
      <c r="DF8195" s="25"/>
      <c r="DG8195" s="25"/>
      <c r="DH8195" s="25"/>
      <c r="DI8195" s="25"/>
      <c r="DJ8195" s="25"/>
      <c r="DK8195" s="25"/>
      <c r="DL8195" s="25"/>
      <c r="DM8195" s="25"/>
      <c r="DN8195" s="25"/>
      <c r="DO8195" s="25"/>
      <c r="DP8195" s="25"/>
      <c r="DQ8195" s="25"/>
      <c r="DR8195" s="25"/>
      <c r="DS8195" s="25"/>
      <c r="DT8195" s="25"/>
      <c r="DU8195" s="25"/>
      <c r="DV8195" s="25"/>
      <c r="DW8195" s="25"/>
      <c r="DX8195" s="25"/>
      <c r="DY8195" s="25"/>
      <c r="DZ8195" s="25"/>
      <c r="EA8195" s="25"/>
      <c r="EB8195" s="25"/>
      <c r="EC8195" s="25"/>
      <c r="ED8195" s="25"/>
      <c r="EE8195" s="25"/>
      <c r="EF8195" s="25"/>
      <c r="EG8195" s="25"/>
      <c r="EH8195" s="25"/>
      <c r="EI8195" s="25"/>
      <c r="EJ8195" s="25"/>
      <c r="EK8195" s="25"/>
      <c r="EL8195" s="25"/>
      <c r="EM8195" s="25"/>
      <c r="EN8195" s="25"/>
    </row>
    <row r="8196" spans="106:144" x14ac:dyDescent="0.2">
      <c r="DB8196" s="25"/>
      <c r="DC8196" s="25"/>
      <c r="DD8196" s="25"/>
      <c r="DE8196" s="25"/>
      <c r="DF8196" s="25"/>
      <c r="DG8196" s="25"/>
      <c r="DH8196" s="25"/>
      <c r="DI8196" s="25"/>
      <c r="DJ8196" s="25"/>
      <c r="DK8196" s="25"/>
      <c r="DL8196" s="25"/>
      <c r="DM8196" s="25"/>
      <c r="DN8196" s="25"/>
      <c r="DO8196" s="25"/>
      <c r="DP8196" s="25"/>
      <c r="DQ8196" s="25"/>
      <c r="DR8196" s="25"/>
      <c r="DS8196" s="25"/>
      <c r="DT8196" s="25"/>
      <c r="DU8196" s="25"/>
      <c r="DV8196" s="25"/>
      <c r="DW8196" s="25"/>
      <c r="DX8196" s="25"/>
      <c r="DY8196" s="25"/>
      <c r="DZ8196" s="25"/>
      <c r="EA8196" s="25"/>
      <c r="EB8196" s="25"/>
      <c r="EC8196" s="25"/>
      <c r="ED8196" s="25"/>
      <c r="EE8196" s="25"/>
      <c r="EF8196" s="25"/>
      <c r="EG8196" s="25"/>
      <c r="EH8196" s="25"/>
      <c r="EI8196" s="25"/>
      <c r="EJ8196" s="25"/>
      <c r="EK8196" s="25"/>
      <c r="EL8196" s="25"/>
      <c r="EM8196" s="25"/>
      <c r="EN8196" s="25"/>
    </row>
    <row r="8197" spans="106:144" x14ac:dyDescent="0.2">
      <c r="DB8197" s="25"/>
      <c r="DC8197" s="25"/>
      <c r="DD8197" s="25"/>
      <c r="DE8197" s="25"/>
      <c r="DF8197" s="25"/>
      <c r="DG8197" s="25"/>
      <c r="DH8197" s="25"/>
      <c r="DI8197" s="25"/>
      <c r="DJ8197" s="25"/>
      <c r="DK8197" s="25"/>
      <c r="DL8197" s="25"/>
      <c r="DM8197" s="25"/>
      <c r="DN8197" s="25"/>
      <c r="DO8197" s="25"/>
      <c r="DP8197" s="25"/>
      <c r="DQ8197" s="25"/>
      <c r="DR8197" s="25"/>
      <c r="DS8197" s="25"/>
      <c r="DT8197" s="25"/>
      <c r="DU8197" s="25"/>
      <c r="DV8197" s="25"/>
      <c r="DW8197" s="25"/>
      <c r="DX8197" s="25"/>
      <c r="DY8197" s="25"/>
      <c r="DZ8197" s="25"/>
      <c r="EA8197" s="25"/>
      <c r="EB8197" s="25"/>
      <c r="EC8197" s="25"/>
      <c r="ED8197" s="25"/>
      <c r="EE8197" s="25"/>
      <c r="EF8197" s="25"/>
      <c r="EG8197" s="25"/>
      <c r="EH8197" s="25"/>
      <c r="EI8197" s="25"/>
      <c r="EJ8197" s="25"/>
      <c r="EK8197" s="25"/>
      <c r="EL8197" s="25"/>
      <c r="EM8197" s="25"/>
      <c r="EN8197" s="25"/>
    </row>
    <row r="8198" spans="106:144" x14ac:dyDescent="0.2">
      <c r="DB8198" s="25"/>
      <c r="DC8198" s="25"/>
      <c r="DD8198" s="25"/>
      <c r="DE8198" s="25"/>
      <c r="DF8198" s="25"/>
      <c r="DG8198" s="25"/>
      <c r="DH8198" s="25"/>
      <c r="DI8198" s="25"/>
      <c r="DJ8198" s="25"/>
      <c r="DK8198" s="25"/>
      <c r="DL8198" s="25"/>
      <c r="DM8198" s="25"/>
      <c r="DN8198" s="25"/>
      <c r="DO8198" s="25"/>
      <c r="DP8198" s="25"/>
      <c r="DQ8198" s="25"/>
      <c r="DR8198" s="25"/>
      <c r="DS8198" s="25"/>
      <c r="DT8198" s="25"/>
      <c r="DU8198" s="25"/>
      <c r="DV8198" s="25"/>
      <c r="DW8198" s="25"/>
      <c r="DX8198" s="25"/>
      <c r="DY8198" s="25"/>
      <c r="DZ8198" s="25"/>
      <c r="EA8198" s="25"/>
      <c r="EB8198" s="25"/>
      <c r="EC8198" s="25"/>
      <c r="ED8198" s="25"/>
      <c r="EE8198" s="25"/>
      <c r="EF8198" s="25"/>
      <c r="EG8198" s="25"/>
      <c r="EH8198" s="25"/>
      <c r="EI8198" s="25"/>
      <c r="EJ8198" s="25"/>
      <c r="EK8198" s="25"/>
      <c r="EL8198" s="25"/>
      <c r="EM8198" s="25"/>
      <c r="EN8198" s="25"/>
    </row>
    <row r="8199" spans="106:144" x14ac:dyDescent="0.2">
      <c r="DB8199" s="25"/>
      <c r="DC8199" s="25"/>
      <c r="DD8199" s="25"/>
      <c r="DE8199" s="25"/>
      <c r="DF8199" s="25"/>
      <c r="DG8199" s="25"/>
      <c r="DH8199" s="25"/>
      <c r="DI8199" s="25"/>
      <c r="DJ8199" s="25"/>
      <c r="DK8199" s="25"/>
      <c r="DL8199" s="25"/>
      <c r="DM8199" s="25"/>
      <c r="DN8199" s="25"/>
      <c r="DO8199" s="25"/>
      <c r="DP8199" s="25"/>
      <c r="DQ8199" s="25"/>
      <c r="DR8199" s="25"/>
      <c r="DS8199" s="25"/>
      <c r="DT8199" s="25"/>
      <c r="DU8199" s="25"/>
      <c r="DV8199" s="25"/>
      <c r="DW8199" s="25"/>
      <c r="DX8199" s="25"/>
      <c r="DY8199" s="25"/>
      <c r="DZ8199" s="25"/>
      <c r="EA8199" s="25"/>
      <c r="EB8199" s="25"/>
      <c r="EC8199" s="25"/>
      <c r="ED8199" s="25"/>
      <c r="EE8199" s="25"/>
      <c r="EF8199" s="25"/>
      <c r="EG8199" s="25"/>
      <c r="EH8199" s="25"/>
      <c r="EI8199" s="25"/>
      <c r="EJ8199" s="25"/>
      <c r="EK8199" s="25"/>
      <c r="EL8199" s="25"/>
      <c r="EM8199" s="25"/>
      <c r="EN8199" s="25"/>
    </row>
    <row r="8200" spans="106:144" x14ac:dyDescent="0.2">
      <c r="DB8200" s="25"/>
      <c r="DC8200" s="25"/>
      <c r="DD8200" s="25"/>
      <c r="DE8200" s="25"/>
      <c r="DF8200" s="25"/>
      <c r="DG8200" s="25"/>
      <c r="DH8200" s="25"/>
      <c r="DI8200" s="25"/>
      <c r="DJ8200" s="25"/>
      <c r="DK8200" s="25"/>
      <c r="DL8200" s="25"/>
      <c r="DM8200" s="25"/>
      <c r="DN8200" s="25"/>
      <c r="DO8200" s="25"/>
      <c r="DP8200" s="25"/>
      <c r="DQ8200" s="25"/>
      <c r="DR8200" s="25"/>
      <c r="DS8200" s="25"/>
      <c r="DT8200" s="25"/>
      <c r="DU8200" s="25"/>
      <c r="DV8200" s="25"/>
      <c r="DW8200" s="25"/>
      <c r="DX8200" s="25"/>
      <c r="DY8200" s="25"/>
      <c r="DZ8200" s="25"/>
      <c r="EA8200" s="25"/>
      <c r="EB8200" s="25"/>
      <c r="EC8200" s="25"/>
      <c r="ED8200" s="25"/>
      <c r="EE8200" s="25"/>
      <c r="EF8200" s="25"/>
      <c r="EG8200" s="25"/>
      <c r="EH8200" s="25"/>
      <c r="EI8200" s="25"/>
      <c r="EJ8200" s="25"/>
      <c r="EK8200" s="25"/>
      <c r="EL8200" s="25"/>
      <c r="EM8200" s="25"/>
      <c r="EN8200" s="25"/>
    </row>
    <row r="8201" spans="106:144" x14ac:dyDescent="0.2">
      <c r="DB8201" s="25"/>
      <c r="DC8201" s="25"/>
      <c r="DD8201" s="25"/>
      <c r="DE8201" s="25"/>
      <c r="DF8201" s="25"/>
      <c r="DG8201" s="25"/>
      <c r="DH8201" s="25"/>
      <c r="DI8201" s="25"/>
      <c r="DJ8201" s="25"/>
      <c r="DK8201" s="25"/>
      <c r="DL8201" s="25"/>
      <c r="DM8201" s="25"/>
      <c r="DN8201" s="25"/>
      <c r="DO8201" s="25"/>
      <c r="DP8201" s="25"/>
      <c r="DQ8201" s="25"/>
      <c r="DR8201" s="25"/>
      <c r="DS8201" s="25"/>
      <c r="DT8201" s="25"/>
      <c r="DU8201" s="25"/>
      <c r="DV8201" s="25"/>
      <c r="DW8201" s="25"/>
      <c r="DX8201" s="25"/>
      <c r="DY8201" s="25"/>
      <c r="DZ8201" s="25"/>
      <c r="EA8201" s="25"/>
      <c r="EB8201" s="25"/>
      <c r="EC8201" s="25"/>
      <c r="ED8201" s="25"/>
      <c r="EE8201" s="25"/>
      <c r="EF8201" s="25"/>
      <c r="EG8201" s="25"/>
      <c r="EH8201" s="25"/>
      <c r="EI8201" s="25"/>
      <c r="EJ8201" s="25"/>
      <c r="EK8201" s="25"/>
      <c r="EL8201" s="25"/>
      <c r="EM8201" s="25"/>
      <c r="EN8201" s="25"/>
    </row>
    <row r="8202" spans="106:144" x14ac:dyDescent="0.2">
      <c r="DB8202" s="25"/>
      <c r="DC8202" s="25"/>
      <c r="DD8202" s="25"/>
      <c r="DE8202" s="25"/>
      <c r="DF8202" s="25"/>
      <c r="DG8202" s="25"/>
      <c r="DH8202" s="25"/>
      <c r="DI8202" s="25"/>
      <c r="DJ8202" s="25"/>
      <c r="DK8202" s="25"/>
      <c r="DL8202" s="25"/>
      <c r="DM8202" s="25"/>
      <c r="DN8202" s="25"/>
      <c r="DO8202" s="25"/>
      <c r="DP8202" s="25"/>
      <c r="DQ8202" s="25"/>
      <c r="DR8202" s="25"/>
      <c r="DS8202" s="25"/>
      <c r="DT8202" s="25"/>
      <c r="DU8202" s="25"/>
      <c r="DV8202" s="25"/>
      <c r="DW8202" s="25"/>
      <c r="DX8202" s="25"/>
      <c r="DY8202" s="25"/>
      <c r="DZ8202" s="25"/>
      <c r="EA8202" s="25"/>
      <c r="EB8202" s="25"/>
      <c r="EC8202" s="25"/>
      <c r="ED8202" s="25"/>
      <c r="EE8202" s="25"/>
      <c r="EF8202" s="25"/>
      <c r="EG8202" s="25"/>
      <c r="EH8202" s="25"/>
      <c r="EI8202" s="25"/>
      <c r="EJ8202" s="25"/>
      <c r="EK8202" s="25"/>
      <c r="EL8202" s="25"/>
      <c r="EM8202" s="25"/>
      <c r="EN8202" s="25"/>
    </row>
    <row r="8203" spans="106:144" x14ac:dyDescent="0.2">
      <c r="DB8203" s="25"/>
      <c r="DC8203" s="25"/>
      <c r="DD8203" s="25"/>
      <c r="DE8203" s="25"/>
      <c r="DF8203" s="25"/>
      <c r="DG8203" s="25"/>
      <c r="DH8203" s="25"/>
      <c r="DI8203" s="25"/>
      <c r="DJ8203" s="25"/>
      <c r="DK8203" s="25"/>
      <c r="DL8203" s="25"/>
      <c r="DM8203" s="25"/>
      <c r="DN8203" s="25"/>
      <c r="DO8203" s="25"/>
      <c r="DP8203" s="25"/>
      <c r="DQ8203" s="25"/>
      <c r="DR8203" s="25"/>
      <c r="DS8203" s="25"/>
      <c r="DT8203" s="25"/>
      <c r="DU8203" s="25"/>
      <c r="DV8203" s="25"/>
      <c r="DW8203" s="25"/>
      <c r="DX8203" s="25"/>
      <c r="DY8203" s="25"/>
      <c r="DZ8203" s="25"/>
      <c r="EA8203" s="25"/>
      <c r="EB8203" s="25"/>
      <c r="EC8203" s="25"/>
      <c r="ED8203" s="25"/>
      <c r="EE8203" s="25"/>
      <c r="EF8203" s="25"/>
      <c r="EG8203" s="25"/>
      <c r="EH8203" s="25"/>
      <c r="EI8203" s="25"/>
      <c r="EJ8203" s="25"/>
      <c r="EK8203" s="25"/>
      <c r="EL8203" s="25"/>
      <c r="EM8203" s="25"/>
      <c r="EN8203" s="25"/>
    </row>
    <row r="8204" spans="106:144" x14ac:dyDescent="0.2">
      <c r="DB8204" s="25"/>
      <c r="DC8204" s="25"/>
      <c r="DD8204" s="25"/>
      <c r="DE8204" s="25"/>
      <c r="DF8204" s="25"/>
      <c r="DG8204" s="25"/>
      <c r="DH8204" s="25"/>
      <c r="DI8204" s="25"/>
      <c r="DJ8204" s="25"/>
      <c r="DK8204" s="25"/>
      <c r="DL8204" s="25"/>
      <c r="DM8204" s="25"/>
      <c r="DN8204" s="25"/>
      <c r="DO8204" s="25"/>
      <c r="DP8204" s="25"/>
      <c r="DQ8204" s="25"/>
      <c r="DR8204" s="25"/>
      <c r="DS8204" s="25"/>
      <c r="DT8204" s="25"/>
      <c r="DU8204" s="25"/>
      <c r="DV8204" s="25"/>
      <c r="DW8204" s="25"/>
      <c r="DX8204" s="25"/>
      <c r="DY8204" s="25"/>
      <c r="DZ8204" s="25"/>
      <c r="EA8204" s="25"/>
      <c r="EB8204" s="25"/>
      <c r="EC8204" s="25"/>
      <c r="ED8204" s="25"/>
      <c r="EE8204" s="25"/>
      <c r="EF8204" s="25"/>
      <c r="EG8204" s="25"/>
      <c r="EH8204" s="25"/>
      <c r="EI8204" s="25"/>
      <c r="EJ8204" s="25"/>
      <c r="EK8204" s="25"/>
      <c r="EL8204" s="25"/>
      <c r="EM8204" s="25"/>
      <c r="EN8204" s="25"/>
    </row>
    <row r="8205" spans="106:144" x14ac:dyDescent="0.2">
      <c r="DB8205" s="25"/>
      <c r="DC8205" s="25"/>
      <c r="DD8205" s="25"/>
      <c r="DE8205" s="25"/>
      <c r="DF8205" s="25"/>
      <c r="DG8205" s="25"/>
      <c r="DH8205" s="25"/>
      <c r="DI8205" s="25"/>
      <c r="DJ8205" s="25"/>
      <c r="DK8205" s="25"/>
      <c r="DL8205" s="25"/>
      <c r="DM8205" s="25"/>
      <c r="DN8205" s="25"/>
      <c r="DO8205" s="25"/>
      <c r="DP8205" s="25"/>
      <c r="DQ8205" s="25"/>
      <c r="DR8205" s="25"/>
      <c r="DS8205" s="25"/>
      <c r="DT8205" s="25"/>
      <c r="DU8205" s="25"/>
      <c r="DV8205" s="25"/>
      <c r="DW8205" s="25"/>
      <c r="DX8205" s="25"/>
      <c r="DY8205" s="25"/>
      <c r="DZ8205" s="25"/>
      <c r="EA8205" s="25"/>
      <c r="EB8205" s="25"/>
      <c r="EC8205" s="25"/>
      <c r="ED8205" s="25"/>
      <c r="EE8205" s="25"/>
      <c r="EF8205" s="25"/>
      <c r="EG8205" s="25"/>
      <c r="EH8205" s="25"/>
      <c r="EI8205" s="25"/>
      <c r="EJ8205" s="25"/>
      <c r="EK8205" s="25"/>
      <c r="EL8205" s="25"/>
      <c r="EM8205" s="25"/>
      <c r="EN8205" s="25"/>
    </row>
    <row r="8206" spans="106:144" x14ac:dyDescent="0.2">
      <c r="DB8206" s="25"/>
      <c r="DC8206" s="25"/>
      <c r="DD8206" s="25"/>
      <c r="DE8206" s="25"/>
      <c r="DF8206" s="25"/>
      <c r="DG8206" s="25"/>
      <c r="DH8206" s="25"/>
      <c r="DI8206" s="25"/>
      <c r="DJ8206" s="25"/>
      <c r="DK8206" s="25"/>
      <c r="DL8206" s="25"/>
      <c r="DM8206" s="25"/>
      <c r="DN8206" s="25"/>
      <c r="DO8206" s="25"/>
      <c r="DP8206" s="25"/>
      <c r="DQ8206" s="25"/>
      <c r="DR8206" s="25"/>
      <c r="DS8206" s="25"/>
      <c r="DT8206" s="25"/>
      <c r="DU8206" s="25"/>
      <c r="DV8206" s="25"/>
      <c r="DW8206" s="25"/>
      <c r="DX8206" s="25"/>
      <c r="DY8206" s="25"/>
      <c r="DZ8206" s="25"/>
      <c r="EA8206" s="25"/>
      <c r="EB8206" s="25"/>
      <c r="EC8206" s="25"/>
      <c r="ED8206" s="25"/>
      <c r="EE8206" s="25"/>
      <c r="EF8206" s="25"/>
      <c r="EG8206" s="25"/>
      <c r="EH8206" s="25"/>
      <c r="EI8206" s="25"/>
      <c r="EJ8206" s="25"/>
      <c r="EK8206" s="25"/>
      <c r="EL8206" s="25"/>
      <c r="EM8206" s="25"/>
      <c r="EN8206" s="25"/>
    </row>
    <row r="8207" spans="106:144" x14ac:dyDescent="0.2">
      <c r="DB8207" s="25"/>
      <c r="DC8207" s="25"/>
      <c r="DD8207" s="25"/>
      <c r="DE8207" s="25"/>
      <c r="DF8207" s="25"/>
      <c r="DG8207" s="25"/>
      <c r="DH8207" s="25"/>
      <c r="DI8207" s="25"/>
      <c r="DJ8207" s="25"/>
      <c r="DK8207" s="25"/>
      <c r="DL8207" s="25"/>
      <c r="DM8207" s="25"/>
      <c r="DN8207" s="25"/>
      <c r="DO8207" s="25"/>
      <c r="DP8207" s="25"/>
      <c r="DQ8207" s="25"/>
      <c r="DR8207" s="25"/>
      <c r="DS8207" s="25"/>
      <c r="DT8207" s="25"/>
      <c r="DU8207" s="25"/>
      <c r="DV8207" s="25"/>
      <c r="DW8207" s="25"/>
      <c r="DX8207" s="25"/>
      <c r="DY8207" s="25"/>
      <c r="DZ8207" s="25"/>
      <c r="EA8207" s="25"/>
      <c r="EB8207" s="25"/>
      <c r="EC8207" s="25"/>
      <c r="ED8207" s="25"/>
      <c r="EE8207" s="25"/>
      <c r="EF8207" s="25"/>
      <c r="EG8207" s="25"/>
      <c r="EH8207" s="25"/>
      <c r="EI8207" s="25"/>
      <c r="EJ8207" s="25"/>
      <c r="EK8207" s="25"/>
      <c r="EL8207" s="25"/>
      <c r="EM8207" s="25"/>
      <c r="EN8207" s="25"/>
    </row>
    <row r="8208" spans="106:144" x14ac:dyDescent="0.2">
      <c r="DB8208" s="25"/>
      <c r="DC8208" s="25"/>
      <c r="DD8208" s="25"/>
      <c r="DE8208" s="25"/>
      <c r="DF8208" s="25"/>
      <c r="DG8208" s="25"/>
      <c r="DH8208" s="25"/>
      <c r="DI8208" s="25"/>
      <c r="DJ8208" s="25"/>
      <c r="DK8208" s="25"/>
      <c r="DL8208" s="25"/>
      <c r="DM8208" s="25"/>
      <c r="DN8208" s="25"/>
      <c r="DO8208" s="25"/>
      <c r="DP8208" s="25"/>
      <c r="DQ8208" s="25"/>
      <c r="DR8208" s="25"/>
      <c r="DS8208" s="25"/>
      <c r="DT8208" s="25"/>
      <c r="DU8208" s="25"/>
      <c r="DV8208" s="25"/>
      <c r="DW8208" s="25"/>
      <c r="DX8208" s="25"/>
      <c r="DY8208" s="25"/>
      <c r="DZ8208" s="25"/>
      <c r="EA8208" s="25"/>
      <c r="EB8208" s="25"/>
      <c r="EC8208" s="25"/>
      <c r="ED8208" s="25"/>
      <c r="EE8208" s="25"/>
      <c r="EF8208" s="25"/>
      <c r="EG8208" s="25"/>
      <c r="EH8208" s="25"/>
      <c r="EI8208" s="25"/>
      <c r="EJ8208" s="25"/>
      <c r="EK8208" s="25"/>
      <c r="EL8208" s="25"/>
      <c r="EM8208" s="25"/>
      <c r="EN8208" s="25"/>
    </row>
    <row r="8209" spans="106:144" x14ac:dyDescent="0.2">
      <c r="DB8209" s="25"/>
      <c r="DC8209" s="25"/>
      <c r="DD8209" s="25"/>
      <c r="DE8209" s="25"/>
      <c r="DF8209" s="25"/>
      <c r="DG8209" s="25"/>
      <c r="DH8209" s="25"/>
      <c r="DI8209" s="25"/>
      <c r="DJ8209" s="25"/>
      <c r="DK8209" s="25"/>
      <c r="DL8209" s="25"/>
      <c r="DM8209" s="25"/>
      <c r="DN8209" s="25"/>
      <c r="DO8209" s="25"/>
      <c r="DP8209" s="25"/>
      <c r="DQ8209" s="25"/>
      <c r="DR8209" s="25"/>
      <c r="DS8209" s="25"/>
      <c r="DT8209" s="25"/>
      <c r="DU8209" s="25"/>
      <c r="DV8209" s="25"/>
      <c r="DW8209" s="25"/>
      <c r="DX8209" s="25"/>
      <c r="DY8209" s="25"/>
      <c r="DZ8209" s="25"/>
      <c r="EA8209" s="25"/>
      <c r="EB8209" s="25"/>
      <c r="EC8209" s="25"/>
      <c r="ED8209" s="25"/>
      <c r="EE8209" s="25"/>
      <c r="EF8209" s="25"/>
      <c r="EG8209" s="25"/>
      <c r="EH8209" s="25"/>
      <c r="EI8209" s="25"/>
      <c r="EJ8209" s="25"/>
      <c r="EK8209" s="25"/>
      <c r="EL8209" s="25"/>
      <c r="EM8209" s="25"/>
      <c r="EN8209" s="25"/>
    </row>
    <row r="8210" spans="106:144" x14ac:dyDescent="0.2">
      <c r="DB8210" s="25"/>
      <c r="DC8210" s="25"/>
      <c r="DD8210" s="25"/>
      <c r="DE8210" s="25"/>
      <c r="DF8210" s="25"/>
      <c r="DG8210" s="25"/>
      <c r="DH8210" s="25"/>
      <c r="DI8210" s="25"/>
      <c r="DJ8210" s="25"/>
      <c r="DK8210" s="25"/>
      <c r="DL8210" s="25"/>
      <c r="DM8210" s="25"/>
      <c r="DN8210" s="25"/>
      <c r="DO8210" s="25"/>
      <c r="DP8210" s="25"/>
      <c r="DQ8210" s="25"/>
      <c r="DR8210" s="25"/>
      <c r="DS8210" s="25"/>
      <c r="DT8210" s="25"/>
      <c r="DU8210" s="25"/>
      <c r="DV8210" s="25"/>
      <c r="DW8210" s="25"/>
      <c r="DX8210" s="25"/>
      <c r="DY8210" s="25"/>
      <c r="DZ8210" s="25"/>
      <c r="EA8210" s="25"/>
      <c r="EB8210" s="25"/>
      <c r="EC8210" s="25"/>
      <c r="ED8210" s="25"/>
      <c r="EE8210" s="25"/>
      <c r="EF8210" s="25"/>
      <c r="EG8210" s="25"/>
      <c r="EH8210" s="25"/>
      <c r="EI8210" s="25"/>
      <c r="EJ8210" s="25"/>
      <c r="EK8210" s="25"/>
      <c r="EL8210" s="25"/>
      <c r="EM8210" s="25"/>
      <c r="EN8210" s="25"/>
    </row>
    <row r="8211" spans="106:144" x14ac:dyDescent="0.2">
      <c r="DB8211" s="25"/>
      <c r="DC8211" s="25"/>
      <c r="DD8211" s="25"/>
      <c r="DE8211" s="25"/>
      <c r="DF8211" s="25"/>
      <c r="DG8211" s="25"/>
      <c r="DH8211" s="25"/>
      <c r="DI8211" s="25"/>
      <c r="DJ8211" s="25"/>
      <c r="DK8211" s="25"/>
      <c r="DL8211" s="25"/>
      <c r="DM8211" s="25"/>
      <c r="DN8211" s="25"/>
      <c r="DO8211" s="25"/>
      <c r="DP8211" s="25"/>
      <c r="DQ8211" s="25"/>
      <c r="DR8211" s="25"/>
      <c r="DS8211" s="25"/>
      <c r="DT8211" s="25"/>
      <c r="DU8211" s="25"/>
      <c r="DV8211" s="25"/>
      <c r="DW8211" s="25"/>
      <c r="DX8211" s="25"/>
      <c r="DY8211" s="25"/>
      <c r="DZ8211" s="25"/>
      <c r="EA8211" s="25"/>
      <c r="EB8211" s="25"/>
      <c r="EC8211" s="25"/>
      <c r="ED8211" s="25"/>
      <c r="EE8211" s="25"/>
      <c r="EF8211" s="25"/>
      <c r="EG8211" s="25"/>
      <c r="EH8211" s="25"/>
      <c r="EI8211" s="25"/>
      <c r="EJ8211" s="25"/>
      <c r="EK8211" s="25"/>
      <c r="EL8211" s="25"/>
      <c r="EM8211" s="25"/>
      <c r="EN8211" s="25"/>
    </row>
    <row r="8212" spans="106:144" x14ac:dyDescent="0.2">
      <c r="DB8212" s="25"/>
      <c r="DC8212" s="25"/>
      <c r="DD8212" s="25"/>
      <c r="DE8212" s="25"/>
      <c r="DF8212" s="25"/>
      <c r="DG8212" s="25"/>
      <c r="DH8212" s="25"/>
      <c r="DI8212" s="25"/>
      <c r="DJ8212" s="25"/>
      <c r="DK8212" s="25"/>
      <c r="DL8212" s="25"/>
      <c r="DM8212" s="25"/>
      <c r="DN8212" s="25"/>
      <c r="DO8212" s="25"/>
      <c r="DP8212" s="25"/>
      <c r="DQ8212" s="25"/>
      <c r="DR8212" s="25"/>
      <c r="DS8212" s="25"/>
      <c r="DT8212" s="25"/>
      <c r="DU8212" s="25"/>
      <c r="DV8212" s="25"/>
      <c r="DW8212" s="25"/>
      <c r="DX8212" s="25"/>
      <c r="DY8212" s="25"/>
      <c r="DZ8212" s="25"/>
      <c r="EA8212" s="25"/>
      <c r="EB8212" s="25"/>
      <c r="EC8212" s="25"/>
      <c r="ED8212" s="25"/>
      <c r="EE8212" s="25"/>
      <c r="EF8212" s="25"/>
      <c r="EG8212" s="25"/>
      <c r="EH8212" s="25"/>
      <c r="EI8212" s="25"/>
      <c r="EJ8212" s="25"/>
      <c r="EK8212" s="25"/>
      <c r="EL8212" s="25"/>
      <c r="EM8212" s="25"/>
      <c r="EN8212" s="25"/>
    </row>
    <row r="8213" spans="106:144" x14ac:dyDescent="0.2">
      <c r="DB8213" s="25"/>
      <c r="DC8213" s="25"/>
      <c r="DD8213" s="25"/>
      <c r="DE8213" s="25"/>
      <c r="DF8213" s="25"/>
      <c r="DG8213" s="25"/>
      <c r="DH8213" s="25"/>
      <c r="DI8213" s="25"/>
      <c r="DJ8213" s="25"/>
      <c r="DK8213" s="25"/>
      <c r="DL8213" s="25"/>
      <c r="DM8213" s="25"/>
      <c r="DN8213" s="25"/>
      <c r="DO8213" s="25"/>
      <c r="DP8213" s="25"/>
      <c r="DQ8213" s="25"/>
      <c r="DR8213" s="25"/>
      <c r="DS8213" s="25"/>
      <c r="DT8213" s="25"/>
      <c r="DU8213" s="25"/>
      <c r="DV8213" s="25"/>
      <c r="DW8213" s="25"/>
      <c r="DX8213" s="25"/>
      <c r="DY8213" s="25"/>
      <c r="DZ8213" s="25"/>
      <c r="EA8213" s="25"/>
      <c r="EB8213" s="25"/>
      <c r="EC8213" s="25"/>
      <c r="ED8213" s="25"/>
      <c r="EE8213" s="25"/>
      <c r="EF8213" s="25"/>
      <c r="EG8213" s="25"/>
      <c r="EH8213" s="25"/>
      <c r="EI8213" s="25"/>
      <c r="EJ8213" s="25"/>
      <c r="EK8213" s="25"/>
      <c r="EL8213" s="25"/>
      <c r="EM8213" s="25"/>
      <c r="EN8213" s="25"/>
    </row>
    <row r="8214" spans="106:144" x14ac:dyDescent="0.2">
      <c r="DB8214" s="25"/>
      <c r="DC8214" s="25"/>
      <c r="DD8214" s="25"/>
      <c r="DE8214" s="25"/>
      <c r="DF8214" s="25"/>
      <c r="DG8214" s="25"/>
      <c r="DH8214" s="25"/>
      <c r="DI8214" s="25"/>
      <c r="DJ8214" s="25"/>
      <c r="DK8214" s="25"/>
      <c r="DL8214" s="25"/>
      <c r="DM8214" s="25"/>
      <c r="DN8214" s="25"/>
      <c r="DO8214" s="25"/>
      <c r="DP8214" s="25"/>
      <c r="DQ8214" s="25"/>
      <c r="DR8214" s="25"/>
      <c r="DS8214" s="25"/>
      <c r="DT8214" s="25"/>
      <c r="DU8214" s="25"/>
      <c r="DV8214" s="25"/>
      <c r="DW8214" s="25"/>
      <c r="DX8214" s="25"/>
      <c r="DY8214" s="25"/>
      <c r="DZ8214" s="25"/>
      <c r="EA8214" s="25"/>
      <c r="EB8214" s="25"/>
      <c r="EC8214" s="25"/>
      <c r="ED8214" s="25"/>
      <c r="EE8214" s="25"/>
      <c r="EF8214" s="25"/>
      <c r="EG8214" s="25"/>
      <c r="EH8214" s="25"/>
      <c r="EI8214" s="25"/>
      <c r="EJ8214" s="25"/>
      <c r="EK8214" s="25"/>
      <c r="EL8214" s="25"/>
      <c r="EM8214" s="25"/>
      <c r="EN8214" s="25"/>
    </row>
    <row r="8215" spans="106:144" x14ac:dyDescent="0.2">
      <c r="DB8215" s="25"/>
      <c r="DC8215" s="25"/>
      <c r="DD8215" s="25"/>
      <c r="DE8215" s="25"/>
      <c r="DF8215" s="25"/>
      <c r="DG8215" s="25"/>
      <c r="DH8215" s="25"/>
      <c r="DI8215" s="25"/>
      <c r="DJ8215" s="25"/>
      <c r="DK8215" s="25"/>
      <c r="DL8215" s="25"/>
      <c r="DM8215" s="25"/>
      <c r="DN8215" s="25"/>
      <c r="DO8215" s="25"/>
      <c r="DP8215" s="25"/>
      <c r="DQ8215" s="25"/>
      <c r="DR8215" s="25"/>
      <c r="DS8215" s="25"/>
      <c r="DT8215" s="25"/>
      <c r="DU8215" s="25"/>
      <c r="DV8215" s="25"/>
      <c r="DW8215" s="25"/>
      <c r="DX8215" s="25"/>
      <c r="DY8215" s="25"/>
      <c r="DZ8215" s="25"/>
      <c r="EA8215" s="25"/>
      <c r="EB8215" s="25"/>
      <c r="EC8215" s="25"/>
      <c r="ED8215" s="25"/>
      <c r="EE8215" s="25"/>
      <c r="EF8215" s="25"/>
      <c r="EG8215" s="25"/>
      <c r="EH8215" s="25"/>
      <c r="EI8215" s="25"/>
      <c r="EJ8215" s="25"/>
      <c r="EK8215" s="25"/>
      <c r="EL8215" s="25"/>
      <c r="EM8215" s="25"/>
      <c r="EN8215" s="25"/>
    </row>
    <row r="8216" spans="106:144" x14ac:dyDescent="0.2">
      <c r="DB8216" s="25"/>
      <c r="DC8216" s="25"/>
      <c r="DD8216" s="25"/>
      <c r="DE8216" s="25"/>
      <c r="DF8216" s="25"/>
      <c r="DG8216" s="25"/>
      <c r="DH8216" s="25"/>
      <c r="DI8216" s="25"/>
      <c r="DJ8216" s="25"/>
      <c r="DK8216" s="25"/>
      <c r="DL8216" s="25"/>
      <c r="DM8216" s="25"/>
      <c r="DN8216" s="25"/>
      <c r="DO8216" s="25"/>
      <c r="DP8216" s="25"/>
      <c r="DQ8216" s="25"/>
      <c r="DR8216" s="25"/>
      <c r="DS8216" s="25"/>
      <c r="DT8216" s="25"/>
      <c r="DU8216" s="25"/>
      <c r="DV8216" s="25"/>
      <c r="DW8216" s="25"/>
      <c r="DX8216" s="25"/>
      <c r="DY8216" s="25"/>
      <c r="DZ8216" s="25"/>
      <c r="EA8216" s="25"/>
      <c r="EB8216" s="25"/>
      <c r="EC8216" s="25"/>
      <c r="ED8216" s="25"/>
      <c r="EE8216" s="25"/>
      <c r="EF8216" s="25"/>
      <c r="EG8216" s="25"/>
      <c r="EH8216" s="25"/>
      <c r="EI8216" s="25"/>
      <c r="EJ8216" s="25"/>
      <c r="EK8216" s="25"/>
      <c r="EL8216" s="25"/>
      <c r="EM8216" s="25"/>
      <c r="EN8216" s="25"/>
    </row>
    <row r="8217" spans="106:144" x14ac:dyDescent="0.2">
      <c r="DB8217" s="25"/>
      <c r="DC8217" s="25"/>
      <c r="DD8217" s="25"/>
      <c r="DE8217" s="25"/>
      <c r="DF8217" s="25"/>
      <c r="DG8217" s="25"/>
      <c r="DH8217" s="25"/>
      <c r="DI8217" s="25"/>
      <c r="DJ8217" s="25"/>
      <c r="DK8217" s="25"/>
      <c r="DL8217" s="25"/>
      <c r="DM8217" s="25"/>
      <c r="DN8217" s="25"/>
      <c r="DO8217" s="25"/>
      <c r="DP8217" s="25"/>
      <c r="DQ8217" s="25"/>
      <c r="DR8217" s="25"/>
      <c r="DS8217" s="25"/>
      <c r="DT8217" s="25"/>
      <c r="DU8217" s="25"/>
      <c r="DV8217" s="25"/>
      <c r="DW8217" s="25"/>
      <c r="DX8217" s="25"/>
      <c r="DY8217" s="25"/>
      <c r="DZ8217" s="25"/>
      <c r="EA8217" s="25"/>
      <c r="EB8217" s="25"/>
      <c r="EC8217" s="25"/>
      <c r="ED8217" s="25"/>
      <c r="EE8217" s="25"/>
      <c r="EF8217" s="25"/>
      <c r="EG8217" s="25"/>
      <c r="EH8217" s="25"/>
      <c r="EI8217" s="25"/>
      <c r="EJ8217" s="25"/>
      <c r="EK8217" s="25"/>
      <c r="EL8217" s="25"/>
      <c r="EM8217" s="25"/>
      <c r="EN8217" s="25"/>
    </row>
    <row r="8218" spans="106:144" x14ac:dyDescent="0.2">
      <c r="DB8218" s="25"/>
      <c r="DC8218" s="25"/>
      <c r="DD8218" s="25"/>
      <c r="DE8218" s="25"/>
      <c r="DF8218" s="25"/>
      <c r="DG8218" s="25"/>
      <c r="DH8218" s="25"/>
      <c r="DI8218" s="25"/>
      <c r="DJ8218" s="25"/>
      <c r="DK8218" s="25"/>
      <c r="DL8218" s="25"/>
      <c r="DM8218" s="25"/>
      <c r="DN8218" s="25"/>
      <c r="DO8218" s="25"/>
      <c r="DP8218" s="25"/>
      <c r="DQ8218" s="25"/>
      <c r="DR8218" s="25"/>
      <c r="DS8218" s="25"/>
      <c r="DT8218" s="25"/>
      <c r="DU8218" s="25"/>
      <c r="DV8218" s="25"/>
      <c r="DW8218" s="25"/>
      <c r="DX8218" s="25"/>
      <c r="DY8218" s="25"/>
      <c r="DZ8218" s="25"/>
      <c r="EA8218" s="25"/>
      <c r="EB8218" s="25"/>
      <c r="EC8218" s="25"/>
      <c r="ED8218" s="25"/>
      <c r="EE8218" s="25"/>
      <c r="EF8218" s="25"/>
      <c r="EG8218" s="25"/>
      <c r="EH8218" s="25"/>
      <c r="EI8218" s="25"/>
      <c r="EJ8218" s="25"/>
      <c r="EK8218" s="25"/>
      <c r="EL8218" s="25"/>
      <c r="EM8218" s="25"/>
      <c r="EN8218" s="25"/>
    </row>
    <row r="8219" spans="106:144" x14ac:dyDescent="0.2">
      <c r="DB8219" s="25"/>
      <c r="DC8219" s="25"/>
      <c r="DD8219" s="25"/>
      <c r="DE8219" s="25"/>
      <c r="DF8219" s="25"/>
      <c r="DG8219" s="25"/>
      <c r="DH8219" s="25"/>
      <c r="DI8219" s="25"/>
      <c r="DJ8219" s="25"/>
      <c r="DK8219" s="25"/>
      <c r="DL8219" s="25"/>
      <c r="DM8219" s="25"/>
      <c r="DN8219" s="25"/>
      <c r="DO8219" s="25"/>
      <c r="DP8219" s="25"/>
      <c r="DQ8219" s="25"/>
      <c r="DR8219" s="25"/>
      <c r="DS8219" s="25"/>
      <c r="DT8219" s="25"/>
      <c r="DU8219" s="25"/>
      <c r="DV8219" s="25"/>
      <c r="DW8219" s="25"/>
      <c r="DX8219" s="25"/>
      <c r="DY8219" s="25"/>
      <c r="DZ8219" s="25"/>
      <c r="EA8219" s="25"/>
      <c r="EB8219" s="25"/>
      <c r="EC8219" s="25"/>
      <c r="ED8219" s="25"/>
      <c r="EE8219" s="25"/>
      <c r="EF8219" s="25"/>
      <c r="EG8219" s="25"/>
      <c r="EH8219" s="25"/>
      <c r="EI8219" s="25"/>
      <c r="EJ8219" s="25"/>
      <c r="EK8219" s="25"/>
      <c r="EL8219" s="25"/>
      <c r="EM8219" s="25"/>
      <c r="EN8219" s="25"/>
    </row>
    <row r="8220" spans="106:144" x14ac:dyDescent="0.2">
      <c r="DB8220" s="25"/>
      <c r="DC8220" s="25"/>
      <c r="DD8220" s="25"/>
      <c r="DE8220" s="25"/>
      <c r="DF8220" s="25"/>
      <c r="DG8220" s="25"/>
      <c r="DH8220" s="25"/>
      <c r="DI8220" s="25"/>
      <c r="DJ8220" s="25"/>
      <c r="DK8220" s="25"/>
      <c r="DL8220" s="25"/>
      <c r="DM8220" s="25"/>
      <c r="DN8220" s="25"/>
      <c r="DO8220" s="25"/>
      <c r="DP8220" s="25"/>
      <c r="DQ8220" s="25"/>
      <c r="DR8220" s="25"/>
      <c r="DS8220" s="25"/>
      <c r="DT8220" s="25"/>
      <c r="DU8220" s="25"/>
      <c r="DV8220" s="25"/>
      <c r="DW8220" s="25"/>
      <c r="DX8220" s="25"/>
      <c r="DY8220" s="25"/>
      <c r="DZ8220" s="25"/>
      <c r="EA8220" s="25"/>
      <c r="EB8220" s="25"/>
      <c r="EC8220" s="25"/>
      <c r="ED8220" s="25"/>
      <c r="EE8220" s="25"/>
      <c r="EF8220" s="25"/>
      <c r="EG8220" s="25"/>
      <c r="EH8220" s="25"/>
      <c r="EI8220" s="25"/>
      <c r="EJ8220" s="25"/>
      <c r="EK8220" s="25"/>
      <c r="EL8220" s="25"/>
      <c r="EM8220" s="25"/>
      <c r="EN8220" s="25"/>
    </row>
    <row r="8221" spans="106:144" x14ac:dyDescent="0.2">
      <c r="DB8221" s="25"/>
      <c r="DC8221" s="25"/>
      <c r="DD8221" s="25"/>
      <c r="DE8221" s="25"/>
      <c r="DF8221" s="25"/>
      <c r="DG8221" s="25"/>
      <c r="DH8221" s="25"/>
      <c r="DI8221" s="25"/>
      <c r="DJ8221" s="25"/>
      <c r="DK8221" s="25"/>
      <c r="DL8221" s="25"/>
      <c r="DM8221" s="25"/>
      <c r="DN8221" s="25"/>
      <c r="DO8221" s="25"/>
      <c r="DP8221" s="25"/>
      <c r="DQ8221" s="25"/>
      <c r="DR8221" s="25"/>
      <c r="DS8221" s="25"/>
      <c r="DT8221" s="25"/>
      <c r="DU8221" s="25"/>
      <c r="DV8221" s="25"/>
      <c r="DW8221" s="25"/>
      <c r="DX8221" s="25"/>
      <c r="DY8221" s="25"/>
      <c r="DZ8221" s="25"/>
      <c r="EA8221" s="25"/>
      <c r="EB8221" s="25"/>
      <c r="EC8221" s="25"/>
      <c r="ED8221" s="25"/>
      <c r="EE8221" s="25"/>
      <c r="EF8221" s="25"/>
      <c r="EG8221" s="25"/>
      <c r="EH8221" s="25"/>
      <c r="EI8221" s="25"/>
      <c r="EJ8221" s="25"/>
      <c r="EK8221" s="25"/>
      <c r="EL8221" s="25"/>
      <c r="EM8221" s="25"/>
      <c r="EN8221" s="25"/>
    </row>
    <row r="8222" spans="106:144" x14ac:dyDescent="0.2">
      <c r="DB8222" s="25"/>
      <c r="DC8222" s="25"/>
      <c r="DD8222" s="25"/>
      <c r="DE8222" s="25"/>
      <c r="DF8222" s="25"/>
      <c r="DG8222" s="25"/>
      <c r="DH8222" s="25"/>
      <c r="DI8222" s="25"/>
      <c r="DJ8222" s="25"/>
      <c r="DK8222" s="25"/>
      <c r="DL8222" s="25"/>
      <c r="DM8222" s="25"/>
      <c r="DN8222" s="25"/>
      <c r="DO8222" s="25"/>
      <c r="DP8222" s="25"/>
      <c r="DQ8222" s="25"/>
      <c r="DR8222" s="25"/>
      <c r="DS8222" s="25"/>
      <c r="DT8222" s="25"/>
      <c r="DU8222" s="25"/>
      <c r="DV8222" s="25"/>
      <c r="DW8222" s="25"/>
      <c r="DX8222" s="25"/>
      <c r="DY8222" s="25"/>
      <c r="DZ8222" s="25"/>
      <c r="EA8222" s="25"/>
      <c r="EB8222" s="25"/>
      <c r="EC8222" s="25"/>
      <c r="ED8222" s="25"/>
      <c r="EE8222" s="25"/>
      <c r="EF8222" s="25"/>
      <c r="EG8222" s="25"/>
      <c r="EH8222" s="25"/>
      <c r="EI8222" s="25"/>
      <c r="EJ8222" s="25"/>
      <c r="EK8222" s="25"/>
      <c r="EL8222" s="25"/>
      <c r="EM8222" s="25"/>
      <c r="EN8222" s="25"/>
    </row>
    <row r="8223" spans="106:144" x14ac:dyDescent="0.2">
      <c r="DB8223" s="25"/>
      <c r="DC8223" s="25"/>
      <c r="DD8223" s="25"/>
      <c r="DE8223" s="25"/>
      <c r="DF8223" s="25"/>
      <c r="DG8223" s="25"/>
      <c r="DH8223" s="25"/>
      <c r="DI8223" s="25"/>
      <c r="DJ8223" s="25"/>
      <c r="DK8223" s="25"/>
      <c r="DL8223" s="25"/>
      <c r="DM8223" s="25"/>
      <c r="DN8223" s="25"/>
      <c r="DO8223" s="25"/>
      <c r="DP8223" s="25"/>
      <c r="DQ8223" s="25"/>
      <c r="DR8223" s="25"/>
      <c r="DS8223" s="25"/>
      <c r="DT8223" s="25"/>
      <c r="DU8223" s="25"/>
      <c r="DV8223" s="25"/>
      <c r="DW8223" s="25"/>
      <c r="DX8223" s="25"/>
      <c r="DY8223" s="25"/>
      <c r="DZ8223" s="25"/>
      <c r="EA8223" s="25"/>
      <c r="EB8223" s="25"/>
      <c r="EC8223" s="25"/>
      <c r="ED8223" s="25"/>
      <c r="EE8223" s="25"/>
      <c r="EF8223" s="25"/>
      <c r="EG8223" s="25"/>
      <c r="EH8223" s="25"/>
      <c r="EI8223" s="25"/>
      <c r="EJ8223" s="25"/>
      <c r="EK8223" s="25"/>
      <c r="EL8223" s="25"/>
      <c r="EM8223" s="25"/>
      <c r="EN8223" s="25"/>
    </row>
    <row r="8224" spans="106:144" x14ac:dyDescent="0.2">
      <c r="DB8224" s="25"/>
      <c r="DC8224" s="25"/>
      <c r="DD8224" s="25"/>
      <c r="DE8224" s="25"/>
      <c r="DF8224" s="25"/>
      <c r="DG8224" s="25"/>
      <c r="DH8224" s="25"/>
      <c r="DI8224" s="25"/>
      <c r="DJ8224" s="25"/>
      <c r="DK8224" s="25"/>
      <c r="DL8224" s="25"/>
      <c r="DM8224" s="25"/>
      <c r="DN8224" s="25"/>
      <c r="DO8224" s="25"/>
      <c r="DP8224" s="25"/>
      <c r="DQ8224" s="25"/>
      <c r="DR8224" s="25"/>
      <c r="DS8224" s="25"/>
      <c r="DT8224" s="25"/>
      <c r="DU8224" s="25"/>
      <c r="DV8224" s="25"/>
      <c r="DW8224" s="25"/>
      <c r="DX8224" s="25"/>
      <c r="DY8224" s="25"/>
      <c r="DZ8224" s="25"/>
      <c r="EA8224" s="25"/>
      <c r="EB8224" s="25"/>
      <c r="EC8224" s="25"/>
      <c r="ED8224" s="25"/>
      <c r="EE8224" s="25"/>
      <c r="EF8224" s="25"/>
      <c r="EG8224" s="25"/>
      <c r="EH8224" s="25"/>
      <c r="EI8224" s="25"/>
      <c r="EJ8224" s="25"/>
      <c r="EK8224" s="25"/>
      <c r="EL8224" s="25"/>
      <c r="EM8224" s="25"/>
      <c r="EN8224" s="25"/>
    </row>
    <row r="8225" spans="106:144" x14ac:dyDescent="0.2">
      <c r="DB8225" s="25"/>
      <c r="DC8225" s="25"/>
      <c r="DD8225" s="25"/>
      <c r="DE8225" s="25"/>
      <c r="DF8225" s="25"/>
      <c r="DG8225" s="25"/>
      <c r="DH8225" s="25"/>
      <c r="DI8225" s="25"/>
      <c r="DJ8225" s="25"/>
      <c r="DK8225" s="25"/>
      <c r="DL8225" s="25"/>
      <c r="DM8225" s="25"/>
      <c r="DN8225" s="25"/>
      <c r="DO8225" s="25"/>
      <c r="DP8225" s="25"/>
      <c r="DQ8225" s="25"/>
      <c r="DR8225" s="25"/>
      <c r="DS8225" s="25"/>
      <c r="DT8225" s="25"/>
      <c r="DU8225" s="25"/>
      <c r="DV8225" s="25"/>
      <c r="DW8225" s="25"/>
      <c r="DX8225" s="25"/>
      <c r="DY8225" s="25"/>
      <c r="DZ8225" s="25"/>
      <c r="EA8225" s="25"/>
      <c r="EB8225" s="25"/>
      <c r="EC8225" s="25"/>
      <c r="ED8225" s="25"/>
      <c r="EE8225" s="25"/>
      <c r="EF8225" s="25"/>
      <c r="EG8225" s="25"/>
      <c r="EH8225" s="25"/>
      <c r="EI8225" s="25"/>
      <c r="EJ8225" s="25"/>
      <c r="EK8225" s="25"/>
      <c r="EL8225" s="25"/>
      <c r="EM8225" s="25"/>
      <c r="EN8225" s="25"/>
    </row>
    <row r="8226" spans="106:144" x14ac:dyDescent="0.2">
      <c r="DB8226" s="25"/>
      <c r="DC8226" s="25"/>
      <c r="DD8226" s="25"/>
      <c r="DE8226" s="25"/>
      <c r="DF8226" s="25"/>
      <c r="DG8226" s="25"/>
      <c r="DH8226" s="25"/>
      <c r="DI8226" s="25"/>
      <c r="DJ8226" s="25"/>
      <c r="DK8226" s="25"/>
      <c r="DL8226" s="25"/>
      <c r="DM8226" s="25"/>
      <c r="DN8226" s="25"/>
      <c r="DO8226" s="25"/>
      <c r="DP8226" s="25"/>
      <c r="DQ8226" s="25"/>
      <c r="DR8226" s="25"/>
      <c r="DS8226" s="25"/>
      <c r="DT8226" s="25"/>
      <c r="DU8226" s="25"/>
      <c r="DV8226" s="25"/>
      <c r="DW8226" s="25"/>
      <c r="DX8226" s="25"/>
      <c r="DY8226" s="25"/>
      <c r="DZ8226" s="25"/>
      <c r="EA8226" s="25"/>
      <c r="EB8226" s="25"/>
      <c r="EC8226" s="25"/>
      <c r="ED8226" s="25"/>
      <c r="EE8226" s="25"/>
      <c r="EF8226" s="25"/>
      <c r="EG8226" s="25"/>
      <c r="EH8226" s="25"/>
      <c r="EI8226" s="25"/>
      <c r="EJ8226" s="25"/>
      <c r="EK8226" s="25"/>
      <c r="EL8226" s="25"/>
      <c r="EM8226" s="25"/>
      <c r="EN8226" s="25"/>
    </row>
    <row r="8227" spans="106:144" x14ac:dyDescent="0.2">
      <c r="DB8227" s="25"/>
      <c r="DC8227" s="25"/>
      <c r="DD8227" s="25"/>
      <c r="DE8227" s="25"/>
      <c r="DF8227" s="25"/>
      <c r="DG8227" s="25"/>
      <c r="DH8227" s="25"/>
      <c r="DI8227" s="25"/>
      <c r="DJ8227" s="25"/>
      <c r="DK8227" s="25"/>
      <c r="DL8227" s="25"/>
      <c r="DM8227" s="25"/>
      <c r="DN8227" s="25"/>
      <c r="DO8227" s="25"/>
      <c r="DP8227" s="25"/>
      <c r="DQ8227" s="25"/>
      <c r="DR8227" s="25"/>
      <c r="DS8227" s="25"/>
      <c r="DT8227" s="25"/>
      <c r="DU8227" s="25"/>
      <c r="DV8227" s="25"/>
      <c r="DW8227" s="25"/>
      <c r="DX8227" s="25"/>
      <c r="DY8227" s="25"/>
      <c r="DZ8227" s="25"/>
      <c r="EA8227" s="25"/>
      <c r="EB8227" s="25"/>
      <c r="EC8227" s="25"/>
      <c r="ED8227" s="25"/>
      <c r="EE8227" s="25"/>
      <c r="EF8227" s="25"/>
      <c r="EG8227" s="25"/>
      <c r="EH8227" s="25"/>
      <c r="EI8227" s="25"/>
      <c r="EJ8227" s="25"/>
      <c r="EK8227" s="25"/>
      <c r="EL8227" s="25"/>
      <c r="EM8227" s="25"/>
      <c r="EN8227" s="25"/>
    </row>
    <row r="8228" spans="106:144" x14ac:dyDescent="0.2">
      <c r="DB8228" s="25"/>
      <c r="DC8228" s="25"/>
      <c r="DD8228" s="25"/>
      <c r="DE8228" s="25"/>
      <c r="DF8228" s="25"/>
      <c r="DG8228" s="25"/>
      <c r="DH8228" s="25"/>
      <c r="DI8228" s="25"/>
      <c r="DJ8228" s="25"/>
      <c r="DK8228" s="25"/>
      <c r="DL8228" s="25"/>
      <c r="DM8228" s="25"/>
      <c r="DN8228" s="25"/>
      <c r="DO8228" s="25"/>
      <c r="DP8228" s="25"/>
      <c r="DQ8228" s="25"/>
      <c r="DR8228" s="25"/>
      <c r="DS8228" s="25"/>
      <c r="DT8228" s="25"/>
      <c r="DU8228" s="25"/>
      <c r="DV8228" s="25"/>
      <c r="DW8228" s="25"/>
      <c r="DX8228" s="25"/>
      <c r="DY8228" s="25"/>
      <c r="DZ8228" s="25"/>
      <c r="EA8228" s="25"/>
      <c r="EB8228" s="25"/>
      <c r="EC8228" s="25"/>
      <c r="ED8228" s="25"/>
      <c r="EE8228" s="25"/>
      <c r="EF8228" s="25"/>
      <c r="EG8228" s="25"/>
      <c r="EH8228" s="25"/>
      <c r="EI8228" s="25"/>
      <c r="EJ8228" s="25"/>
      <c r="EK8228" s="25"/>
      <c r="EL8228" s="25"/>
      <c r="EM8228" s="25"/>
      <c r="EN8228" s="25"/>
    </row>
    <row r="8229" spans="106:144" x14ac:dyDescent="0.2">
      <c r="DB8229" s="25"/>
      <c r="DC8229" s="25"/>
      <c r="DD8229" s="25"/>
      <c r="DE8229" s="25"/>
      <c r="DF8229" s="25"/>
      <c r="DG8229" s="25"/>
      <c r="DH8229" s="25"/>
      <c r="DI8229" s="25"/>
      <c r="DJ8229" s="25"/>
      <c r="DK8229" s="25"/>
      <c r="DL8229" s="25"/>
      <c r="DM8229" s="25"/>
      <c r="DN8229" s="25"/>
      <c r="DO8229" s="25"/>
      <c r="DP8229" s="25"/>
      <c r="DQ8229" s="25"/>
      <c r="DR8229" s="25"/>
      <c r="DS8229" s="25"/>
      <c r="DT8229" s="25"/>
      <c r="DU8229" s="25"/>
      <c r="DV8229" s="25"/>
      <c r="DW8229" s="25"/>
      <c r="DX8229" s="25"/>
      <c r="DY8229" s="25"/>
      <c r="DZ8229" s="25"/>
      <c r="EA8229" s="25"/>
      <c r="EB8229" s="25"/>
      <c r="EC8229" s="25"/>
      <c r="ED8229" s="25"/>
      <c r="EE8229" s="25"/>
      <c r="EF8229" s="25"/>
      <c r="EG8229" s="25"/>
      <c r="EH8229" s="25"/>
      <c r="EI8229" s="25"/>
      <c r="EJ8229" s="25"/>
      <c r="EK8229" s="25"/>
      <c r="EL8229" s="25"/>
      <c r="EM8229" s="25"/>
      <c r="EN8229" s="25"/>
    </row>
    <row r="8230" spans="106:144" x14ac:dyDescent="0.2">
      <c r="DB8230" s="25"/>
      <c r="DC8230" s="25"/>
      <c r="DD8230" s="25"/>
      <c r="DE8230" s="25"/>
      <c r="DF8230" s="25"/>
      <c r="DG8230" s="25"/>
      <c r="DH8230" s="25"/>
      <c r="DI8230" s="25"/>
      <c r="DJ8230" s="25"/>
      <c r="DK8230" s="25"/>
      <c r="DL8230" s="25"/>
      <c r="DM8230" s="25"/>
      <c r="DN8230" s="25"/>
      <c r="DO8230" s="25"/>
      <c r="DP8230" s="25"/>
      <c r="DQ8230" s="25"/>
      <c r="DR8230" s="25"/>
      <c r="DS8230" s="25"/>
      <c r="DT8230" s="25"/>
      <c r="DU8230" s="25"/>
      <c r="DV8230" s="25"/>
      <c r="DW8230" s="25"/>
      <c r="DX8230" s="25"/>
      <c r="DY8230" s="25"/>
      <c r="DZ8230" s="25"/>
      <c r="EA8230" s="25"/>
      <c r="EB8230" s="25"/>
      <c r="EC8230" s="25"/>
      <c r="ED8230" s="25"/>
      <c r="EE8230" s="25"/>
      <c r="EF8230" s="25"/>
      <c r="EG8230" s="25"/>
      <c r="EH8230" s="25"/>
      <c r="EI8230" s="25"/>
      <c r="EJ8230" s="25"/>
      <c r="EK8230" s="25"/>
      <c r="EL8230" s="25"/>
      <c r="EM8230" s="25"/>
      <c r="EN8230" s="25"/>
    </row>
    <row r="8231" spans="106:144" x14ac:dyDescent="0.2">
      <c r="DB8231" s="25"/>
      <c r="DC8231" s="25"/>
      <c r="DD8231" s="25"/>
      <c r="DE8231" s="25"/>
      <c r="DF8231" s="25"/>
      <c r="DG8231" s="25"/>
      <c r="DH8231" s="25"/>
      <c r="DI8231" s="25"/>
      <c r="DJ8231" s="25"/>
      <c r="DK8231" s="25"/>
      <c r="DL8231" s="25"/>
      <c r="DM8231" s="25"/>
      <c r="DN8231" s="25"/>
      <c r="DO8231" s="25"/>
      <c r="DP8231" s="25"/>
      <c r="DQ8231" s="25"/>
      <c r="DR8231" s="25"/>
      <c r="DS8231" s="25"/>
      <c r="DT8231" s="25"/>
      <c r="DU8231" s="25"/>
      <c r="DV8231" s="25"/>
      <c r="DW8231" s="25"/>
      <c r="DX8231" s="25"/>
      <c r="DY8231" s="25"/>
      <c r="DZ8231" s="25"/>
      <c r="EA8231" s="25"/>
      <c r="EB8231" s="25"/>
      <c r="EC8231" s="25"/>
      <c r="ED8231" s="25"/>
      <c r="EE8231" s="25"/>
      <c r="EF8231" s="25"/>
      <c r="EG8231" s="25"/>
      <c r="EH8231" s="25"/>
      <c r="EI8231" s="25"/>
      <c r="EJ8231" s="25"/>
      <c r="EK8231" s="25"/>
      <c r="EL8231" s="25"/>
      <c r="EM8231" s="25"/>
      <c r="EN8231" s="25"/>
    </row>
    <row r="8232" spans="106:144" x14ac:dyDescent="0.2">
      <c r="DB8232" s="25"/>
      <c r="DC8232" s="25"/>
      <c r="DD8232" s="25"/>
      <c r="DE8232" s="25"/>
      <c r="DF8232" s="25"/>
      <c r="DG8232" s="25"/>
      <c r="DH8232" s="25"/>
      <c r="DI8232" s="25"/>
      <c r="DJ8232" s="25"/>
      <c r="DK8232" s="25"/>
      <c r="DL8232" s="25"/>
      <c r="DM8232" s="25"/>
      <c r="DN8232" s="25"/>
      <c r="DO8232" s="25"/>
      <c r="DP8232" s="25"/>
      <c r="DQ8232" s="25"/>
      <c r="DR8232" s="25"/>
      <c r="DS8232" s="25"/>
      <c r="DT8232" s="25"/>
      <c r="DU8232" s="25"/>
      <c r="DV8232" s="25"/>
      <c r="DW8232" s="25"/>
      <c r="DX8232" s="25"/>
      <c r="DY8232" s="25"/>
      <c r="DZ8232" s="25"/>
      <c r="EA8232" s="25"/>
      <c r="EB8232" s="25"/>
      <c r="EC8232" s="25"/>
      <c r="ED8232" s="25"/>
      <c r="EE8232" s="25"/>
      <c r="EF8232" s="25"/>
      <c r="EG8232" s="25"/>
      <c r="EH8232" s="25"/>
      <c r="EI8232" s="25"/>
      <c r="EJ8232" s="25"/>
      <c r="EK8232" s="25"/>
      <c r="EL8232" s="25"/>
      <c r="EM8232" s="25"/>
      <c r="EN8232" s="25"/>
    </row>
    <row r="8233" spans="106:144" x14ac:dyDescent="0.2">
      <c r="DB8233" s="25"/>
      <c r="DC8233" s="25"/>
      <c r="DD8233" s="25"/>
      <c r="DE8233" s="25"/>
      <c r="DF8233" s="25"/>
      <c r="DG8233" s="25"/>
      <c r="DH8233" s="25"/>
      <c r="DI8233" s="25"/>
      <c r="DJ8233" s="25"/>
      <c r="DK8233" s="25"/>
      <c r="DL8233" s="25"/>
      <c r="DM8233" s="25"/>
      <c r="DN8233" s="25"/>
      <c r="DO8233" s="25"/>
      <c r="DP8233" s="25"/>
      <c r="DQ8233" s="25"/>
      <c r="DR8233" s="25"/>
      <c r="DS8233" s="25"/>
      <c r="DT8233" s="25"/>
      <c r="DU8233" s="25"/>
      <c r="DV8233" s="25"/>
      <c r="DW8233" s="25"/>
      <c r="DX8233" s="25"/>
      <c r="DY8233" s="25"/>
      <c r="DZ8233" s="25"/>
      <c r="EA8233" s="25"/>
      <c r="EB8233" s="25"/>
      <c r="EC8233" s="25"/>
      <c r="ED8233" s="25"/>
      <c r="EE8233" s="25"/>
      <c r="EF8233" s="25"/>
      <c r="EG8233" s="25"/>
      <c r="EH8233" s="25"/>
      <c r="EI8233" s="25"/>
      <c r="EJ8233" s="25"/>
      <c r="EK8233" s="25"/>
      <c r="EL8233" s="25"/>
      <c r="EM8233" s="25"/>
      <c r="EN8233" s="25"/>
    </row>
    <row r="8234" spans="106:144" x14ac:dyDescent="0.2">
      <c r="DB8234" s="25"/>
      <c r="DC8234" s="25"/>
      <c r="DD8234" s="25"/>
      <c r="DE8234" s="25"/>
      <c r="DF8234" s="25"/>
      <c r="DG8234" s="25"/>
      <c r="DH8234" s="25"/>
      <c r="DI8234" s="25"/>
      <c r="DJ8234" s="25"/>
      <c r="DK8234" s="25"/>
      <c r="DL8234" s="25"/>
      <c r="DM8234" s="25"/>
      <c r="DN8234" s="25"/>
      <c r="DO8234" s="25"/>
      <c r="DP8234" s="25"/>
      <c r="DQ8234" s="25"/>
      <c r="DR8234" s="25"/>
      <c r="DS8234" s="25"/>
      <c r="DT8234" s="25"/>
      <c r="DU8234" s="25"/>
      <c r="DV8234" s="25"/>
      <c r="DW8234" s="25"/>
      <c r="DX8234" s="25"/>
      <c r="DY8234" s="25"/>
      <c r="DZ8234" s="25"/>
      <c r="EA8234" s="25"/>
      <c r="EB8234" s="25"/>
      <c r="EC8234" s="25"/>
      <c r="ED8234" s="25"/>
      <c r="EE8234" s="25"/>
      <c r="EF8234" s="25"/>
      <c r="EG8234" s="25"/>
      <c r="EH8234" s="25"/>
      <c r="EI8234" s="25"/>
      <c r="EJ8234" s="25"/>
      <c r="EK8234" s="25"/>
      <c r="EL8234" s="25"/>
      <c r="EM8234" s="25"/>
      <c r="EN8234" s="25"/>
    </row>
    <row r="8235" spans="106:144" x14ac:dyDescent="0.2">
      <c r="DB8235" s="25"/>
      <c r="DC8235" s="25"/>
      <c r="DD8235" s="25"/>
      <c r="DE8235" s="25"/>
      <c r="DF8235" s="25"/>
      <c r="DG8235" s="25"/>
      <c r="DH8235" s="25"/>
      <c r="DI8235" s="25"/>
      <c r="DJ8235" s="25"/>
      <c r="DK8235" s="25"/>
      <c r="DL8235" s="25"/>
      <c r="DM8235" s="25"/>
      <c r="DN8235" s="25"/>
      <c r="DO8235" s="25"/>
      <c r="DP8235" s="25"/>
      <c r="DQ8235" s="25"/>
      <c r="DR8235" s="25"/>
      <c r="DS8235" s="25"/>
      <c r="DT8235" s="25"/>
      <c r="DU8235" s="25"/>
      <c r="DV8235" s="25"/>
      <c r="DW8235" s="25"/>
      <c r="DX8235" s="25"/>
      <c r="DY8235" s="25"/>
      <c r="DZ8235" s="25"/>
      <c r="EA8235" s="25"/>
      <c r="EB8235" s="25"/>
      <c r="EC8235" s="25"/>
      <c r="ED8235" s="25"/>
      <c r="EE8235" s="25"/>
      <c r="EF8235" s="25"/>
      <c r="EG8235" s="25"/>
      <c r="EH8235" s="25"/>
      <c r="EI8235" s="25"/>
      <c r="EJ8235" s="25"/>
      <c r="EK8235" s="25"/>
      <c r="EL8235" s="25"/>
      <c r="EM8235" s="25"/>
      <c r="EN8235" s="25"/>
    </row>
    <row r="8236" spans="106:144" x14ac:dyDescent="0.2">
      <c r="DB8236" s="25"/>
      <c r="DC8236" s="25"/>
      <c r="DD8236" s="25"/>
      <c r="DE8236" s="25"/>
      <c r="DF8236" s="25"/>
      <c r="DG8236" s="25"/>
      <c r="DH8236" s="25"/>
      <c r="DI8236" s="25"/>
      <c r="DJ8236" s="25"/>
      <c r="DK8236" s="25"/>
      <c r="DL8236" s="25"/>
      <c r="DM8236" s="25"/>
      <c r="DN8236" s="25"/>
      <c r="DO8236" s="25"/>
      <c r="DP8236" s="25"/>
      <c r="DQ8236" s="25"/>
      <c r="DR8236" s="25"/>
      <c r="DS8236" s="25"/>
      <c r="DT8236" s="25"/>
      <c r="DU8236" s="25"/>
      <c r="DV8236" s="25"/>
      <c r="DW8236" s="25"/>
      <c r="DX8236" s="25"/>
      <c r="DY8236" s="25"/>
      <c r="DZ8236" s="25"/>
      <c r="EA8236" s="25"/>
      <c r="EB8236" s="25"/>
      <c r="EC8236" s="25"/>
      <c r="ED8236" s="25"/>
      <c r="EE8236" s="25"/>
      <c r="EF8236" s="25"/>
      <c r="EG8236" s="25"/>
      <c r="EH8236" s="25"/>
      <c r="EI8236" s="25"/>
      <c r="EJ8236" s="25"/>
      <c r="EK8236" s="25"/>
      <c r="EL8236" s="25"/>
      <c r="EM8236" s="25"/>
      <c r="EN8236" s="25"/>
    </row>
    <row r="8237" spans="106:144" x14ac:dyDescent="0.2">
      <c r="DB8237" s="25"/>
      <c r="DC8237" s="25"/>
      <c r="DD8237" s="25"/>
      <c r="DE8237" s="25"/>
      <c r="DF8237" s="25"/>
      <c r="DG8237" s="25"/>
      <c r="DH8237" s="25"/>
      <c r="DI8237" s="25"/>
      <c r="DJ8237" s="25"/>
      <c r="DK8237" s="25"/>
      <c r="DL8237" s="25"/>
      <c r="DM8237" s="25"/>
      <c r="DN8237" s="25"/>
      <c r="DO8237" s="25"/>
      <c r="DP8237" s="25"/>
      <c r="DQ8237" s="25"/>
      <c r="DR8237" s="25"/>
      <c r="DS8237" s="25"/>
      <c r="DT8237" s="25"/>
      <c r="DU8237" s="25"/>
      <c r="DV8237" s="25"/>
      <c r="DW8237" s="25"/>
      <c r="DX8237" s="25"/>
      <c r="DY8237" s="25"/>
      <c r="DZ8237" s="25"/>
      <c r="EA8237" s="25"/>
      <c r="EB8237" s="25"/>
      <c r="EC8237" s="25"/>
      <c r="ED8237" s="25"/>
      <c r="EE8237" s="25"/>
      <c r="EF8237" s="25"/>
      <c r="EG8237" s="25"/>
      <c r="EH8237" s="25"/>
      <c r="EI8237" s="25"/>
      <c r="EJ8237" s="25"/>
      <c r="EK8237" s="25"/>
      <c r="EL8237" s="25"/>
      <c r="EM8237" s="25"/>
      <c r="EN8237" s="25"/>
    </row>
    <row r="8238" spans="106:144" x14ac:dyDescent="0.2">
      <c r="DB8238" s="25"/>
      <c r="DC8238" s="25"/>
      <c r="DD8238" s="25"/>
      <c r="DE8238" s="25"/>
      <c r="DF8238" s="25"/>
      <c r="DG8238" s="25"/>
      <c r="DH8238" s="25"/>
      <c r="DI8238" s="25"/>
      <c r="DJ8238" s="25"/>
      <c r="DK8238" s="25"/>
      <c r="DL8238" s="25"/>
      <c r="DM8238" s="25"/>
      <c r="DN8238" s="25"/>
      <c r="DO8238" s="25"/>
      <c r="DP8238" s="25"/>
      <c r="DQ8238" s="25"/>
      <c r="DR8238" s="25"/>
      <c r="DS8238" s="25"/>
      <c r="DT8238" s="25"/>
      <c r="DU8238" s="25"/>
      <c r="DV8238" s="25"/>
      <c r="DW8238" s="25"/>
      <c r="DX8238" s="25"/>
      <c r="DY8238" s="25"/>
      <c r="DZ8238" s="25"/>
      <c r="EA8238" s="25"/>
      <c r="EB8238" s="25"/>
      <c r="EC8238" s="25"/>
      <c r="ED8238" s="25"/>
      <c r="EE8238" s="25"/>
      <c r="EF8238" s="25"/>
      <c r="EG8238" s="25"/>
      <c r="EH8238" s="25"/>
      <c r="EI8238" s="25"/>
      <c r="EJ8238" s="25"/>
      <c r="EK8238" s="25"/>
      <c r="EL8238" s="25"/>
      <c r="EM8238" s="25"/>
      <c r="EN8238" s="25"/>
    </row>
    <row r="8239" spans="106:144" x14ac:dyDescent="0.2">
      <c r="DB8239" s="25"/>
      <c r="DC8239" s="25"/>
      <c r="DD8239" s="25"/>
      <c r="DE8239" s="25"/>
      <c r="DF8239" s="25"/>
      <c r="DG8239" s="25"/>
      <c r="DH8239" s="25"/>
      <c r="DI8239" s="25"/>
      <c r="DJ8239" s="25"/>
      <c r="DK8239" s="25"/>
      <c r="DL8239" s="25"/>
      <c r="DM8239" s="25"/>
      <c r="DN8239" s="25"/>
      <c r="DO8239" s="25"/>
      <c r="DP8239" s="25"/>
      <c r="DQ8239" s="25"/>
      <c r="DR8239" s="25"/>
      <c r="DS8239" s="25"/>
      <c r="DT8239" s="25"/>
      <c r="DU8239" s="25"/>
      <c r="DV8239" s="25"/>
      <c r="DW8239" s="25"/>
      <c r="DX8239" s="25"/>
      <c r="DY8239" s="25"/>
      <c r="DZ8239" s="25"/>
      <c r="EA8239" s="25"/>
      <c r="EB8239" s="25"/>
      <c r="EC8239" s="25"/>
      <c r="ED8239" s="25"/>
      <c r="EE8239" s="25"/>
      <c r="EF8239" s="25"/>
      <c r="EG8239" s="25"/>
      <c r="EH8239" s="25"/>
      <c r="EI8239" s="25"/>
      <c r="EJ8239" s="25"/>
      <c r="EK8239" s="25"/>
      <c r="EL8239" s="25"/>
      <c r="EM8239" s="25"/>
      <c r="EN8239" s="25"/>
    </row>
    <row r="8240" spans="106:144" x14ac:dyDescent="0.2">
      <c r="DB8240" s="25"/>
      <c r="DC8240" s="25"/>
      <c r="DD8240" s="25"/>
      <c r="DE8240" s="25"/>
      <c r="DF8240" s="25"/>
      <c r="DG8240" s="25"/>
      <c r="DH8240" s="25"/>
      <c r="DI8240" s="25"/>
      <c r="DJ8240" s="25"/>
      <c r="DK8240" s="25"/>
      <c r="DL8240" s="25"/>
      <c r="DM8240" s="25"/>
      <c r="DN8240" s="25"/>
      <c r="DO8240" s="25"/>
      <c r="DP8240" s="25"/>
      <c r="DQ8240" s="25"/>
      <c r="DR8240" s="25"/>
      <c r="DS8240" s="25"/>
      <c r="DT8240" s="25"/>
      <c r="DU8240" s="25"/>
      <c r="DV8240" s="25"/>
      <c r="DW8240" s="25"/>
      <c r="DX8240" s="25"/>
      <c r="DY8240" s="25"/>
      <c r="DZ8240" s="25"/>
      <c r="EA8240" s="25"/>
      <c r="EB8240" s="25"/>
      <c r="EC8240" s="25"/>
      <c r="ED8240" s="25"/>
      <c r="EE8240" s="25"/>
      <c r="EF8240" s="25"/>
      <c r="EG8240" s="25"/>
      <c r="EH8240" s="25"/>
      <c r="EI8240" s="25"/>
      <c r="EJ8240" s="25"/>
      <c r="EK8240" s="25"/>
      <c r="EL8240" s="25"/>
      <c r="EM8240" s="25"/>
      <c r="EN8240" s="25"/>
    </row>
    <row r="8241" spans="106:144" x14ac:dyDescent="0.2">
      <c r="DB8241" s="25"/>
      <c r="DC8241" s="25"/>
      <c r="DD8241" s="25"/>
      <c r="DE8241" s="25"/>
      <c r="DF8241" s="25"/>
      <c r="DG8241" s="25"/>
      <c r="DH8241" s="25"/>
      <c r="DI8241" s="25"/>
      <c r="DJ8241" s="25"/>
      <c r="DK8241" s="25"/>
      <c r="DL8241" s="25"/>
      <c r="DM8241" s="25"/>
      <c r="DN8241" s="25"/>
      <c r="DO8241" s="25"/>
      <c r="DP8241" s="25"/>
      <c r="DQ8241" s="25"/>
      <c r="DR8241" s="25"/>
      <c r="DS8241" s="25"/>
      <c r="DT8241" s="25"/>
      <c r="DU8241" s="25"/>
      <c r="DV8241" s="25"/>
      <c r="DW8241" s="25"/>
      <c r="DX8241" s="25"/>
      <c r="DY8241" s="25"/>
      <c r="DZ8241" s="25"/>
      <c r="EA8241" s="25"/>
      <c r="EB8241" s="25"/>
      <c r="EC8241" s="25"/>
      <c r="ED8241" s="25"/>
      <c r="EE8241" s="25"/>
      <c r="EF8241" s="25"/>
      <c r="EG8241" s="25"/>
      <c r="EH8241" s="25"/>
      <c r="EI8241" s="25"/>
      <c r="EJ8241" s="25"/>
      <c r="EK8241" s="25"/>
      <c r="EL8241" s="25"/>
      <c r="EM8241" s="25"/>
      <c r="EN8241" s="25"/>
    </row>
    <row r="8242" spans="106:144" x14ac:dyDescent="0.2">
      <c r="DB8242" s="25"/>
      <c r="DC8242" s="25"/>
      <c r="DD8242" s="25"/>
      <c r="DE8242" s="25"/>
      <c r="DF8242" s="25"/>
      <c r="DG8242" s="25"/>
      <c r="DH8242" s="25"/>
      <c r="DI8242" s="25"/>
      <c r="DJ8242" s="25"/>
      <c r="DK8242" s="25"/>
      <c r="DL8242" s="25"/>
      <c r="DM8242" s="25"/>
      <c r="DN8242" s="25"/>
      <c r="DO8242" s="25"/>
      <c r="DP8242" s="25"/>
      <c r="DQ8242" s="25"/>
      <c r="DR8242" s="25"/>
      <c r="DS8242" s="25"/>
      <c r="DT8242" s="25"/>
      <c r="DU8242" s="25"/>
      <c r="DV8242" s="25"/>
      <c r="DW8242" s="25"/>
      <c r="DX8242" s="25"/>
      <c r="DY8242" s="25"/>
      <c r="DZ8242" s="25"/>
      <c r="EA8242" s="25"/>
      <c r="EB8242" s="25"/>
      <c r="EC8242" s="25"/>
      <c r="ED8242" s="25"/>
      <c r="EE8242" s="25"/>
      <c r="EF8242" s="25"/>
      <c r="EG8242" s="25"/>
      <c r="EH8242" s="25"/>
      <c r="EI8242" s="25"/>
      <c r="EJ8242" s="25"/>
      <c r="EK8242" s="25"/>
      <c r="EL8242" s="25"/>
      <c r="EM8242" s="25"/>
      <c r="EN8242" s="25"/>
    </row>
    <row r="8243" spans="106:144" x14ac:dyDescent="0.2">
      <c r="DB8243" s="25"/>
      <c r="DC8243" s="25"/>
      <c r="DD8243" s="25"/>
      <c r="DE8243" s="25"/>
      <c r="DF8243" s="25"/>
      <c r="DG8243" s="25"/>
      <c r="DH8243" s="25"/>
      <c r="DI8243" s="25"/>
      <c r="DJ8243" s="25"/>
      <c r="DK8243" s="25"/>
      <c r="DL8243" s="25"/>
      <c r="DM8243" s="25"/>
      <c r="DN8243" s="25"/>
      <c r="DO8243" s="25"/>
      <c r="DP8243" s="25"/>
      <c r="DQ8243" s="25"/>
      <c r="DR8243" s="25"/>
      <c r="DS8243" s="25"/>
      <c r="DT8243" s="25"/>
      <c r="DU8243" s="25"/>
      <c r="DV8243" s="25"/>
      <c r="DW8243" s="25"/>
      <c r="DX8243" s="25"/>
      <c r="DY8243" s="25"/>
      <c r="DZ8243" s="25"/>
      <c r="EA8243" s="25"/>
      <c r="EB8243" s="25"/>
      <c r="EC8243" s="25"/>
      <c r="ED8243" s="25"/>
      <c r="EE8243" s="25"/>
      <c r="EF8243" s="25"/>
      <c r="EG8243" s="25"/>
      <c r="EH8243" s="25"/>
      <c r="EI8243" s="25"/>
      <c r="EJ8243" s="25"/>
      <c r="EK8243" s="25"/>
      <c r="EL8243" s="25"/>
      <c r="EM8243" s="25"/>
      <c r="EN8243" s="25"/>
    </row>
    <row r="8244" spans="106:144" x14ac:dyDescent="0.2">
      <c r="DB8244" s="25"/>
      <c r="DC8244" s="25"/>
      <c r="DD8244" s="25"/>
      <c r="DE8244" s="25"/>
      <c r="DF8244" s="25"/>
      <c r="DG8244" s="25"/>
      <c r="DH8244" s="25"/>
      <c r="DI8244" s="25"/>
      <c r="DJ8244" s="25"/>
      <c r="DK8244" s="25"/>
      <c r="DL8244" s="25"/>
      <c r="DM8244" s="25"/>
      <c r="DN8244" s="25"/>
      <c r="DO8244" s="25"/>
      <c r="DP8244" s="25"/>
      <c r="DQ8244" s="25"/>
      <c r="DR8244" s="25"/>
      <c r="DS8244" s="25"/>
      <c r="DT8244" s="25"/>
      <c r="DU8244" s="25"/>
      <c r="DV8244" s="25"/>
      <c r="DW8244" s="25"/>
      <c r="DX8244" s="25"/>
      <c r="DY8244" s="25"/>
      <c r="DZ8244" s="25"/>
      <c r="EA8244" s="25"/>
      <c r="EB8244" s="25"/>
      <c r="EC8244" s="25"/>
      <c r="ED8244" s="25"/>
      <c r="EE8244" s="25"/>
      <c r="EF8244" s="25"/>
      <c r="EG8244" s="25"/>
      <c r="EH8244" s="25"/>
      <c r="EI8244" s="25"/>
      <c r="EJ8244" s="25"/>
      <c r="EK8244" s="25"/>
      <c r="EL8244" s="25"/>
      <c r="EM8244" s="25"/>
      <c r="EN8244" s="25"/>
    </row>
    <row r="8245" spans="106:144" x14ac:dyDescent="0.2">
      <c r="DB8245" s="25"/>
      <c r="DC8245" s="25"/>
      <c r="DD8245" s="25"/>
      <c r="DE8245" s="25"/>
      <c r="DF8245" s="25"/>
      <c r="DG8245" s="25"/>
      <c r="DH8245" s="25"/>
      <c r="DI8245" s="25"/>
      <c r="DJ8245" s="25"/>
      <c r="DK8245" s="25"/>
      <c r="DL8245" s="25"/>
      <c r="DM8245" s="25"/>
      <c r="DN8245" s="25"/>
      <c r="DO8245" s="25"/>
      <c r="DP8245" s="25"/>
      <c r="DQ8245" s="25"/>
      <c r="DR8245" s="25"/>
      <c r="DS8245" s="25"/>
      <c r="DT8245" s="25"/>
      <c r="DU8245" s="25"/>
      <c r="DV8245" s="25"/>
      <c r="DW8245" s="25"/>
      <c r="DX8245" s="25"/>
      <c r="DY8245" s="25"/>
      <c r="DZ8245" s="25"/>
      <c r="EA8245" s="25"/>
      <c r="EB8245" s="25"/>
      <c r="EC8245" s="25"/>
      <c r="ED8245" s="25"/>
      <c r="EE8245" s="25"/>
      <c r="EF8245" s="25"/>
      <c r="EG8245" s="25"/>
      <c r="EH8245" s="25"/>
      <c r="EI8245" s="25"/>
      <c r="EJ8245" s="25"/>
      <c r="EK8245" s="25"/>
      <c r="EL8245" s="25"/>
      <c r="EM8245" s="25"/>
      <c r="EN8245" s="25"/>
    </row>
    <row r="8246" spans="106:144" x14ac:dyDescent="0.2">
      <c r="DB8246" s="25"/>
      <c r="DC8246" s="25"/>
      <c r="DD8246" s="25"/>
      <c r="DE8246" s="25"/>
      <c r="DF8246" s="25"/>
      <c r="DG8246" s="25"/>
      <c r="DH8246" s="25"/>
      <c r="DI8246" s="25"/>
      <c r="DJ8246" s="25"/>
      <c r="DK8246" s="25"/>
      <c r="DL8246" s="25"/>
      <c r="DM8246" s="25"/>
      <c r="DN8246" s="25"/>
      <c r="DO8246" s="25"/>
      <c r="DP8246" s="25"/>
      <c r="DQ8246" s="25"/>
      <c r="DR8246" s="25"/>
      <c r="DS8246" s="25"/>
      <c r="DT8246" s="25"/>
      <c r="DU8246" s="25"/>
      <c r="DV8246" s="25"/>
      <c r="DW8246" s="25"/>
      <c r="DX8246" s="25"/>
      <c r="DY8246" s="25"/>
      <c r="DZ8246" s="25"/>
      <c r="EA8246" s="25"/>
      <c r="EB8246" s="25"/>
      <c r="EC8246" s="25"/>
      <c r="ED8246" s="25"/>
      <c r="EE8246" s="25"/>
      <c r="EF8246" s="25"/>
      <c r="EG8246" s="25"/>
      <c r="EH8246" s="25"/>
      <c r="EI8246" s="25"/>
      <c r="EJ8246" s="25"/>
      <c r="EK8246" s="25"/>
      <c r="EL8246" s="25"/>
      <c r="EM8246" s="25"/>
      <c r="EN8246" s="25"/>
    </row>
    <row r="8247" spans="106:144" x14ac:dyDescent="0.2">
      <c r="DB8247" s="25"/>
      <c r="DC8247" s="25"/>
      <c r="DD8247" s="25"/>
      <c r="DE8247" s="25"/>
      <c r="DF8247" s="25"/>
      <c r="DG8247" s="25"/>
      <c r="DH8247" s="25"/>
      <c r="DI8247" s="25"/>
      <c r="DJ8247" s="25"/>
      <c r="DK8247" s="25"/>
      <c r="DL8247" s="25"/>
      <c r="DM8247" s="25"/>
      <c r="DN8247" s="25"/>
      <c r="DO8247" s="25"/>
      <c r="DP8247" s="25"/>
      <c r="DQ8247" s="25"/>
      <c r="DR8247" s="25"/>
      <c r="DS8247" s="25"/>
      <c r="DT8247" s="25"/>
      <c r="DU8247" s="25"/>
      <c r="DV8247" s="25"/>
      <c r="DW8247" s="25"/>
      <c r="DX8247" s="25"/>
      <c r="DY8247" s="25"/>
      <c r="DZ8247" s="25"/>
      <c r="EA8247" s="25"/>
      <c r="EB8247" s="25"/>
      <c r="EC8247" s="25"/>
      <c r="ED8247" s="25"/>
      <c r="EE8247" s="25"/>
      <c r="EF8247" s="25"/>
      <c r="EG8247" s="25"/>
      <c r="EH8247" s="25"/>
      <c r="EI8247" s="25"/>
      <c r="EJ8247" s="25"/>
      <c r="EK8247" s="25"/>
      <c r="EL8247" s="25"/>
      <c r="EM8247" s="25"/>
      <c r="EN8247" s="25"/>
    </row>
    <row r="8248" spans="106:144" x14ac:dyDescent="0.2">
      <c r="DB8248" s="25"/>
      <c r="DC8248" s="25"/>
      <c r="DD8248" s="25"/>
      <c r="DE8248" s="25"/>
      <c r="DF8248" s="25"/>
      <c r="DG8248" s="25"/>
      <c r="DH8248" s="25"/>
      <c r="DI8248" s="25"/>
      <c r="DJ8248" s="25"/>
      <c r="DK8248" s="25"/>
      <c r="DL8248" s="25"/>
      <c r="DM8248" s="25"/>
      <c r="DN8248" s="25"/>
      <c r="DO8248" s="25"/>
      <c r="DP8248" s="25"/>
      <c r="DQ8248" s="25"/>
      <c r="DR8248" s="25"/>
      <c r="DS8248" s="25"/>
      <c r="DT8248" s="25"/>
      <c r="DU8248" s="25"/>
      <c r="DV8248" s="25"/>
      <c r="DW8248" s="25"/>
      <c r="DX8248" s="25"/>
      <c r="DY8248" s="25"/>
      <c r="DZ8248" s="25"/>
      <c r="EA8248" s="25"/>
      <c r="EB8248" s="25"/>
      <c r="EC8248" s="25"/>
      <c r="ED8248" s="25"/>
      <c r="EE8248" s="25"/>
      <c r="EF8248" s="25"/>
      <c r="EG8248" s="25"/>
      <c r="EH8248" s="25"/>
      <c r="EI8248" s="25"/>
      <c r="EJ8248" s="25"/>
      <c r="EK8248" s="25"/>
      <c r="EL8248" s="25"/>
      <c r="EM8248" s="25"/>
      <c r="EN8248" s="25"/>
    </row>
    <row r="8249" spans="106:144" x14ac:dyDescent="0.2">
      <c r="DB8249" s="25"/>
      <c r="DC8249" s="25"/>
      <c r="DD8249" s="25"/>
      <c r="DE8249" s="25"/>
      <c r="DF8249" s="25"/>
      <c r="DG8249" s="25"/>
      <c r="DH8249" s="25"/>
      <c r="DI8249" s="25"/>
      <c r="DJ8249" s="25"/>
      <c r="DK8249" s="25"/>
      <c r="DL8249" s="25"/>
      <c r="DM8249" s="25"/>
      <c r="DN8249" s="25"/>
      <c r="DO8249" s="25"/>
      <c r="DP8249" s="25"/>
      <c r="DQ8249" s="25"/>
      <c r="DR8249" s="25"/>
      <c r="DS8249" s="25"/>
      <c r="DT8249" s="25"/>
      <c r="DU8249" s="25"/>
      <c r="DV8249" s="25"/>
      <c r="DW8249" s="25"/>
      <c r="DX8249" s="25"/>
      <c r="DY8249" s="25"/>
      <c r="DZ8249" s="25"/>
      <c r="EA8249" s="25"/>
      <c r="EB8249" s="25"/>
      <c r="EC8249" s="25"/>
      <c r="ED8249" s="25"/>
      <c r="EE8249" s="25"/>
      <c r="EF8249" s="25"/>
      <c r="EG8249" s="25"/>
      <c r="EH8249" s="25"/>
      <c r="EI8249" s="25"/>
      <c r="EJ8249" s="25"/>
      <c r="EK8249" s="25"/>
      <c r="EL8249" s="25"/>
      <c r="EM8249" s="25"/>
      <c r="EN8249" s="25"/>
    </row>
    <row r="8250" spans="106:144" x14ac:dyDescent="0.2">
      <c r="DB8250" s="25"/>
      <c r="DC8250" s="25"/>
      <c r="DD8250" s="25"/>
      <c r="DE8250" s="25"/>
      <c r="DF8250" s="25"/>
      <c r="DG8250" s="25"/>
      <c r="DH8250" s="25"/>
      <c r="DI8250" s="25"/>
      <c r="DJ8250" s="25"/>
      <c r="DK8250" s="25"/>
      <c r="DL8250" s="25"/>
      <c r="DM8250" s="25"/>
      <c r="DN8250" s="25"/>
      <c r="DO8250" s="25"/>
      <c r="DP8250" s="25"/>
      <c r="DQ8250" s="25"/>
      <c r="DR8250" s="25"/>
      <c r="DS8250" s="25"/>
      <c r="DT8250" s="25"/>
      <c r="DU8250" s="25"/>
      <c r="DV8250" s="25"/>
      <c r="DW8250" s="25"/>
      <c r="DX8250" s="25"/>
      <c r="DY8250" s="25"/>
      <c r="DZ8250" s="25"/>
      <c r="EA8250" s="25"/>
      <c r="EB8250" s="25"/>
      <c r="EC8250" s="25"/>
      <c r="ED8250" s="25"/>
      <c r="EE8250" s="25"/>
      <c r="EF8250" s="25"/>
      <c r="EG8250" s="25"/>
      <c r="EH8250" s="25"/>
      <c r="EI8250" s="25"/>
      <c r="EJ8250" s="25"/>
      <c r="EK8250" s="25"/>
      <c r="EL8250" s="25"/>
      <c r="EM8250" s="25"/>
      <c r="EN8250" s="25"/>
    </row>
    <row r="8251" spans="106:144" x14ac:dyDescent="0.2">
      <c r="DB8251" s="25"/>
      <c r="DC8251" s="25"/>
      <c r="DD8251" s="25"/>
      <c r="DE8251" s="25"/>
      <c r="DF8251" s="25"/>
      <c r="DG8251" s="25"/>
      <c r="DH8251" s="25"/>
      <c r="DI8251" s="25"/>
      <c r="DJ8251" s="25"/>
      <c r="DK8251" s="25"/>
      <c r="DL8251" s="25"/>
      <c r="DM8251" s="25"/>
      <c r="DN8251" s="25"/>
      <c r="DO8251" s="25"/>
      <c r="DP8251" s="25"/>
      <c r="DQ8251" s="25"/>
      <c r="DR8251" s="25"/>
      <c r="DS8251" s="25"/>
      <c r="DT8251" s="25"/>
      <c r="DU8251" s="25"/>
      <c r="DV8251" s="25"/>
      <c r="DW8251" s="25"/>
      <c r="DX8251" s="25"/>
      <c r="DY8251" s="25"/>
      <c r="DZ8251" s="25"/>
      <c r="EA8251" s="25"/>
      <c r="EB8251" s="25"/>
      <c r="EC8251" s="25"/>
      <c r="ED8251" s="25"/>
      <c r="EE8251" s="25"/>
      <c r="EF8251" s="25"/>
      <c r="EG8251" s="25"/>
      <c r="EH8251" s="25"/>
      <c r="EI8251" s="25"/>
      <c r="EJ8251" s="25"/>
      <c r="EK8251" s="25"/>
      <c r="EL8251" s="25"/>
      <c r="EM8251" s="25"/>
      <c r="EN8251" s="25"/>
    </row>
    <row r="8252" spans="106:144" x14ac:dyDescent="0.2">
      <c r="DB8252" s="25"/>
      <c r="DC8252" s="25"/>
      <c r="DD8252" s="25"/>
      <c r="DE8252" s="25"/>
      <c r="DF8252" s="25"/>
      <c r="DG8252" s="25"/>
      <c r="DH8252" s="25"/>
      <c r="DI8252" s="25"/>
      <c r="DJ8252" s="25"/>
      <c r="DK8252" s="25"/>
      <c r="DL8252" s="25"/>
      <c r="DM8252" s="25"/>
      <c r="DN8252" s="25"/>
      <c r="DO8252" s="25"/>
      <c r="DP8252" s="25"/>
      <c r="DQ8252" s="25"/>
      <c r="DR8252" s="25"/>
      <c r="DS8252" s="25"/>
      <c r="DT8252" s="25"/>
      <c r="DU8252" s="25"/>
      <c r="DV8252" s="25"/>
      <c r="DW8252" s="25"/>
      <c r="DX8252" s="25"/>
      <c r="DY8252" s="25"/>
      <c r="DZ8252" s="25"/>
      <c r="EA8252" s="25"/>
      <c r="EB8252" s="25"/>
      <c r="EC8252" s="25"/>
      <c r="ED8252" s="25"/>
      <c r="EE8252" s="25"/>
      <c r="EF8252" s="25"/>
      <c r="EG8252" s="25"/>
      <c r="EH8252" s="25"/>
      <c r="EI8252" s="25"/>
      <c r="EJ8252" s="25"/>
      <c r="EK8252" s="25"/>
      <c r="EL8252" s="25"/>
      <c r="EM8252" s="25"/>
      <c r="EN8252" s="25"/>
    </row>
    <row r="8253" spans="106:144" x14ac:dyDescent="0.2">
      <c r="DB8253" s="25"/>
      <c r="DC8253" s="25"/>
      <c r="DD8253" s="25"/>
      <c r="DE8253" s="25"/>
      <c r="DF8253" s="25"/>
      <c r="DG8253" s="25"/>
      <c r="DH8253" s="25"/>
      <c r="DI8253" s="25"/>
      <c r="DJ8253" s="25"/>
      <c r="DK8253" s="25"/>
      <c r="DL8253" s="25"/>
      <c r="DM8253" s="25"/>
      <c r="DN8253" s="25"/>
      <c r="DO8253" s="25"/>
      <c r="DP8253" s="25"/>
      <c r="DQ8253" s="25"/>
      <c r="DR8253" s="25"/>
      <c r="DS8253" s="25"/>
      <c r="DT8253" s="25"/>
      <c r="DU8253" s="25"/>
      <c r="DV8253" s="25"/>
      <c r="DW8253" s="25"/>
      <c r="DX8253" s="25"/>
      <c r="DY8253" s="25"/>
      <c r="DZ8253" s="25"/>
      <c r="EA8253" s="25"/>
      <c r="EB8253" s="25"/>
      <c r="EC8253" s="25"/>
      <c r="ED8253" s="25"/>
      <c r="EE8253" s="25"/>
      <c r="EF8253" s="25"/>
      <c r="EG8253" s="25"/>
      <c r="EH8253" s="25"/>
      <c r="EI8253" s="25"/>
      <c r="EJ8253" s="25"/>
      <c r="EK8253" s="25"/>
      <c r="EL8253" s="25"/>
      <c r="EM8253" s="25"/>
      <c r="EN8253" s="25"/>
    </row>
    <row r="8254" spans="106:144" x14ac:dyDescent="0.2">
      <c r="DB8254" s="25"/>
      <c r="DC8254" s="25"/>
      <c r="DD8254" s="25"/>
      <c r="DE8254" s="25"/>
      <c r="DF8254" s="25"/>
      <c r="DG8254" s="25"/>
      <c r="DH8254" s="25"/>
      <c r="DI8254" s="25"/>
      <c r="DJ8254" s="25"/>
      <c r="DK8254" s="25"/>
      <c r="DL8254" s="25"/>
      <c r="DM8254" s="25"/>
      <c r="DN8254" s="25"/>
      <c r="DO8254" s="25"/>
      <c r="DP8254" s="25"/>
      <c r="DQ8254" s="25"/>
      <c r="DR8254" s="25"/>
      <c r="DS8254" s="25"/>
      <c r="DT8254" s="25"/>
      <c r="DU8254" s="25"/>
      <c r="DV8254" s="25"/>
      <c r="DW8254" s="25"/>
      <c r="DX8254" s="25"/>
      <c r="DY8254" s="25"/>
      <c r="DZ8254" s="25"/>
      <c r="EA8254" s="25"/>
      <c r="EB8254" s="25"/>
      <c r="EC8254" s="25"/>
      <c r="ED8254" s="25"/>
      <c r="EE8254" s="25"/>
      <c r="EF8254" s="25"/>
      <c r="EG8254" s="25"/>
      <c r="EH8254" s="25"/>
      <c r="EI8254" s="25"/>
      <c r="EJ8254" s="25"/>
      <c r="EK8254" s="25"/>
      <c r="EL8254" s="25"/>
      <c r="EM8254" s="25"/>
      <c r="EN8254" s="25"/>
    </row>
    <row r="8255" spans="106:144" x14ac:dyDescent="0.2">
      <c r="DB8255" s="25"/>
      <c r="DC8255" s="25"/>
      <c r="DD8255" s="25"/>
      <c r="DE8255" s="25"/>
      <c r="DF8255" s="25"/>
      <c r="DG8255" s="25"/>
      <c r="DH8255" s="25"/>
      <c r="DI8255" s="25"/>
      <c r="DJ8255" s="25"/>
      <c r="DK8255" s="25"/>
      <c r="DL8255" s="25"/>
      <c r="DM8255" s="25"/>
      <c r="DN8255" s="25"/>
      <c r="DO8255" s="25"/>
      <c r="DP8255" s="25"/>
      <c r="DQ8255" s="25"/>
      <c r="DR8255" s="25"/>
      <c r="DS8255" s="25"/>
      <c r="DT8255" s="25"/>
      <c r="DU8255" s="25"/>
      <c r="DV8255" s="25"/>
      <c r="DW8255" s="25"/>
      <c r="DX8255" s="25"/>
      <c r="DY8255" s="25"/>
      <c r="DZ8255" s="25"/>
      <c r="EA8255" s="25"/>
      <c r="EB8255" s="25"/>
      <c r="EC8255" s="25"/>
      <c r="ED8255" s="25"/>
      <c r="EE8255" s="25"/>
      <c r="EF8255" s="25"/>
      <c r="EG8255" s="25"/>
      <c r="EH8255" s="25"/>
      <c r="EI8255" s="25"/>
      <c r="EJ8255" s="25"/>
      <c r="EK8255" s="25"/>
      <c r="EL8255" s="25"/>
      <c r="EM8255" s="25"/>
      <c r="EN8255" s="25"/>
    </row>
    <row r="8256" spans="106:144" x14ac:dyDescent="0.2">
      <c r="DB8256" s="25"/>
      <c r="DC8256" s="25"/>
      <c r="DD8256" s="25"/>
      <c r="DE8256" s="25"/>
      <c r="DF8256" s="25"/>
      <c r="DG8256" s="25"/>
      <c r="DH8256" s="25"/>
      <c r="DI8256" s="25"/>
      <c r="DJ8256" s="25"/>
      <c r="DK8256" s="25"/>
      <c r="DL8256" s="25"/>
      <c r="DM8256" s="25"/>
      <c r="DN8256" s="25"/>
      <c r="DO8256" s="25"/>
      <c r="DP8256" s="25"/>
      <c r="DQ8256" s="25"/>
      <c r="DR8256" s="25"/>
      <c r="DS8256" s="25"/>
      <c r="DT8256" s="25"/>
      <c r="DU8256" s="25"/>
      <c r="DV8256" s="25"/>
      <c r="DW8256" s="25"/>
      <c r="DX8256" s="25"/>
      <c r="DY8256" s="25"/>
      <c r="DZ8256" s="25"/>
      <c r="EA8256" s="25"/>
      <c r="EB8256" s="25"/>
      <c r="EC8256" s="25"/>
      <c r="ED8256" s="25"/>
      <c r="EE8256" s="25"/>
      <c r="EF8256" s="25"/>
      <c r="EG8256" s="25"/>
      <c r="EH8256" s="25"/>
      <c r="EI8256" s="25"/>
      <c r="EJ8256" s="25"/>
      <c r="EK8256" s="25"/>
      <c r="EL8256" s="25"/>
      <c r="EM8256" s="25"/>
      <c r="EN8256" s="25"/>
    </row>
    <row r="8257" spans="106:144" x14ac:dyDescent="0.2">
      <c r="DB8257" s="25"/>
      <c r="DC8257" s="25"/>
      <c r="DD8257" s="25"/>
      <c r="DE8257" s="25"/>
      <c r="DF8257" s="25"/>
      <c r="DG8257" s="25"/>
      <c r="DH8257" s="25"/>
      <c r="DI8257" s="25"/>
      <c r="DJ8257" s="25"/>
      <c r="DK8257" s="25"/>
      <c r="DL8257" s="25"/>
      <c r="DM8257" s="25"/>
      <c r="DN8257" s="25"/>
      <c r="DO8257" s="25"/>
      <c r="DP8257" s="25"/>
      <c r="DQ8257" s="25"/>
      <c r="DR8257" s="25"/>
      <c r="DS8257" s="25"/>
      <c r="DT8257" s="25"/>
      <c r="DU8257" s="25"/>
      <c r="DV8257" s="25"/>
      <c r="DW8257" s="25"/>
      <c r="DX8257" s="25"/>
      <c r="DY8257" s="25"/>
      <c r="DZ8257" s="25"/>
      <c r="EA8257" s="25"/>
      <c r="EB8257" s="25"/>
      <c r="EC8257" s="25"/>
      <c r="ED8257" s="25"/>
      <c r="EE8257" s="25"/>
      <c r="EF8257" s="25"/>
      <c r="EG8257" s="25"/>
      <c r="EH8257" s="25"/>
      <c r="EI8257" s="25"/>
      <c r="EJ8257" s="25"/>
      <c r="EK8257" s="25"/>
      <c r="EL8257" s="25"/>
      <c r="EM8257" s="25"/>
      <c r="EN8257" s="25"/>
    </row>
    <row r="8258" spans="106:144" x14ac:dyDescent="0.2">
      <c r="DB8258" s="25"/>
      <c r="DC8258" s="25"/>
      <c r="DD8258" s="25"/>
      <c r="DE8258" s="25"/>
      <c r="DF8258" s="25"/>
      <c r="DG8258" s="25"/>
      <c r="DH8258" s="25"/>
      <c r="DI8258" s="25"/>
      <c r="DJ8258" s="25"/>
      <c r="DK8258" s="25"/>
      <c r="DL8258" s="25"/>
      <c r="DM8258" s="25"/>
      <c r="DN8258" s="25"/>
      <c r="DO8258" s="25"/>
      <c r="DP8258" s="25"/>
      <c r="DQ8258" s="25"/>
      <c r="DR8258" s="25"/>
      <c r="DS8258" s="25"/>
      <c r="DT8258" s="25"/>
      <c r="DU8258" s="25"/>
      <c r="DV8258" s="25"/>
      <c r="DW8258" s="25"/>
      <c r="DX8258" s="25"/>
      <c r="DY8258" s="25"/>
      <c r="DZ8258" s="25"/>
      <c r="EA8258" s="25"/>
      <c r="EB8258" s="25"/>
      <c r="EC8258" s="25"/>
      <c r="ED8258" s="25"/>
      <c r="EE8258" s="25"/>
      <c r="EF8258" s="25"/>
      <c r="EG8258" s="25"/>
      <c r="EH8258" s="25"/>
      <c r="EI8258" s="25"/>
      <c r="EJ8258" s="25"/>
      <c r="EK8258" s="25"/>
      <c r="EL8258" s="25"/>
      <c r="EM8258" s="25"/>
      <c r="EN8258" s="25"/>
    </row>
    <row r="8259" spans="106:144" x14ac:dyDescent="0.2">
      <c r="DB8259" s="25"/>
      <c r="DC8259" s="25"/>
      <c r="DD8259" s="25"/>
      <c r="DE8259" s="25"/>
      <c r="DF8259" s="25"/>
      <c r="DG8259" s="25"/>
      <c r="DH8259" s="25"/>
      <c r="DI8259" s="25"/>
      <c r="DJ8259" s="25"/>
      <c r="DK8259" s="25"/>
      <c r="DL8259" s="25"/>
      <c r="DM8259" s="25"/>
      <c r="DN8259" s="25"/>
      <c r="DO8259" s="25"/>
      <c r="DP8259" s="25"/>
      <c r="DQ8259" s="25"/>
      <c r="DR8259" s="25"/>
      <c r="DS8259" s="25"/>
      <c r="DT8259" s="25"/>
      <c r="DU8259" s="25"/>
      <c r="DV8259" s="25"/>
      <c r="DW8259" s="25"/>
      <c r="DX8259" s="25"/>
      <c r="DY8259" s="25"/>
      <c r="DZ8259" s="25"/>
      <c r="EA8259" s="25"/>
      <c r="EB8259" s="25"/>
      <c r="EC8259" s="25"/>
      <c r="ED8259" s="25"/>
      <c r="EE8259" s="25"/>
      <c r="EF8259" s="25"/>
      <c r="EG8259" s="25"/>
      <c r="EH8259" s="25"/>
      <c r="EI8259" s="25"/>
      <c r="EJ8259" s="25"/>
      <c r="EK8259" s="25"/>
      <c r="EL8259" s="25"/>
      <c r="EM8259" s="25"/>
      <c r="EN8259" s="25"/>
    </row>
    <row r="8260" spans="106:144" x14ac:dyDescent="0.2">
      <c r="DB8260" s="25"/>
      <c r="DC8260" s="25"/>
      <c r="DD8260" s="25"/>
      <c r="DE8260" s="25"/>
      <c r="DF8260" s="25"/>
      <c r="DG8260" s="25"/>
      <c r="DH8260" s="25"/>
      <c r="DI8260" s="25"/>
      <c r="DJ8260" s="25"/>
      <c r="DK8260" s="25"/>
      <c r="DL8260" s="25"/>
      <c r="DM8260" s="25"/>
      <c r="DN8260" s="25"/>
      <c r="DO8260" s="25"/>
      <c r="DP8260" s="25"/>
      <c r="DQ8260" s="25"/>
      <c r="DR8260" s="25"/>
      <c r="DS8260" s="25"/>
      <c r="DT8260" s="25"/>
      <c r="DU8260" s="25"/>
      <c r="DV8260" s="25"/>
      <c r="DW8260" s="25"/>
      <c r="DX8260" s="25"/>
      <c r="DY8260" s="25"/>
      <c r="DZ8260" s="25"/>
      <c r="EA8260" s="25"/>
      <c r="EB8260" s="25"/>
      <c r="EC8260" s="25"/>
      <c r="ED8260" s="25"/>
      <c r="EE8260" s="25"/>
      <c r="EF8260" s="25"/>
      <c r="EG8260" s="25"/>
      <c r="EH8260" s="25"/>
      <c r="EI8260" s="25"/>
      <c r="EJ8260" s="25"/>
      <c r="EK8260" s="25"/>
      <c r="EL8260" s="25"/>
      <c r="EM8260" s="25"/>
      <c r="EN8260" s="25"/>
    </row>
    <row r="8261" spans="106:144" x14ac:dyDescent="0.2">
      <c r="DB8261" s="25"/>
      <c r="DC8261" s="25"/>
      <c r="DD8261" s="25"/>
      <c r="DE8261" s="25"/>
      <c r="DF8261" s="25"/>
      <c r="DG8261" s="25"/>
      <c r="DH8261" s="25"/>
      <c r="DI8261" s="25"/>
      <c r="DJ8261" s="25"/>
      <c r="DK8261" s="25"/>
      <c r="DL8261" s="25"/>
      <c r="DM8261" s="25"/>
      <c r="DN8261" s="25"/>
      <c r="DO8261" s="25"/>
      <c r="DP8261" s="25"/>
      <c r="DQ8261" s="25"/>
      <c r="DR8261" s="25"/>
      <c r="DS8261" s="25"/>
      <c r="DT8261" s="25"/>
      <c r="DU8261" s="25"/>
      <c r="DV8261" s="25"/>
      <c r="DW8261" s="25"/>
      <c r="DX8261" s="25"/>
      <c r="DY8261" s="25"/>
      <c r="DZ8261" s="25"/>
      <c r="EA8261" s="25"/>
      <c r="EB8261" s="25"/>
      <c r="EC8261" s="25"/>
      <c r="ED8261" s="25"/>
      <c r="EE8261" s="25"/>
      <c r="EF8261" s="25"/>
      <c r="EG8261" s="25"/>
      <c r="EH8261" s="25"/>
      <c r="EI8261" s="25"/>
      <c r="EJ8261" s="25"/>
      <c r="EK8261" s="25"/>
      <c r="EL8261" s="25"/>
      <c r="EM8261" s="25"/>
      <c r="EN8261" s="25"/>
    </row>
    <row r="8262" spans="106:144" x14ac:dyDescent="0.2">
      <c r="DB8262" s="25"/>
      <c r="DC8262" s="25"/>
      <c r="DD8262" s="25"/>
      <c r="DE8262" s="25"/>
      <c r="DF8262" s="25"/>
      <c r="DG8262" s="25"/>
      <c r="DH8262" s="25"/>
      <c r="DI8262" s="25"/>
      <c r="DJ8262" s="25"/>
      <c r="DK8262" s="25"/>
      <c r="DL8262" s="25"/>
      <c r="DM8262" s="25"/>
      <c r="DN8262" s="25"/>
      <c r="DO8262" s="25"/>
      <c r="DP8262" s="25"/>
      <c r="DQ8262" s="25"/>
      <c r="DR8262" s="25"/>
      <c r="DS8262" s="25"/>
      <c r="DT8262" s="25"/>
      <c r="DU8262" s="25"/>
      <c r="DV8262" s="25"/>
      <c r="DW8262" s="25"/>
      <c r="DX8262" s="25"/>
      <c r="DY8262" s="25"/>
      <c r="DZ8262" s="25"/>
      <c r="EA8262" s="25"/>
      <c r="EB8262" s="25"/>
      <c r="EC8262" s="25"/>
      <c r="ED8262" s="25"/>
      <c r="EE8262" s="25"/>
      <c r="EF8262" s="25"/>
      <c r="EG8262" s="25"/>
      <c r="EH8262" s="25"/>
      <c r="EI8262" s="25"/>
      <c r="EJ8262" s="25"/>
      <c r="EK8262" s="25"/>
      <c r="EL8262" s="25"/>
      <c r="EM8262" s="25"/>
      <c r="EN8262" s="25"/>
    </row>
    <row r="8263" spans="106:144" x14ac:dyDescent="0.2">
      <c r="DB8263" s="25"/>
      <c r="DC8263" s="25"/>
      <c r="DD8263" s="25"/>
      <c r="DE8263" s="25"/>
      <c r="DF8263" s="25"/>
      <c r="DG8263" s="25"/>
      <c r="DH8263" s="25"/>
      <c r="DI8263" s="25"/>
      <c r="DJ8263" s="25"/>
      <c r="DK8263" s="25"/>
      <c r="DL8263" s="25"/>
      <c r="DM8263" s="25"/>
      <c r="DN8263" s="25"/>
      <c r="DO8263" s="25"/>
      <c r="DP8263" s="25"/>
      <c r="DQ8263" s="25"/>
      <c r="DR8263" s="25"/>
      <c r="DS8263" s="25"/>
      <c r="DT8263" s="25"/>
      <c r="DU8263" s="25"/>
      <c r="DV8263" s="25"/>
      <c r="DW8263" s="25"/>
      <c r="DX8263" s="25"/>
      <c r="DY8263" s="25"/>
      <c r="DZ8263" s="25"/>
      <c r="EA8263" s="25"/>
      <c r="EB8263" s="25"/>
      <c r="EC8263" s="25"/>
      <c r="ED8263" s="25"/>
      <c r="EE8263" s="25"/>
      <c r="EF8263" s="25"/>
      <c r="EG8263" s="25"/>
      <c r="EH8263" s="25"/>
      <c r="EI8263" s="25"/>
      <c r="EJ8263" s="25"/>
      <c r="EK8263" s="25"/>
      <c r="EL8263" s="25"/>
      <c r="EM8263" s="25"/>
      <c r="EN8263" s="25"/>
    </row>
    <row r="8264" spans="106:144" x14ac:dyDescent="0.2">
      <c r="DB8264" s="25"/>
      <c r="DC8264" s="25"/>
      <c r="DD8264" s="25"/>
      <c r="DE8264" s="25"/>
      <c r="DF8264" s="25"/>
      <c r="DG8264" s="25"/>
      <c r="DH8264" s="25"/>
      <c r="DI8264" s="25"/>
      <c r="DJ8264" s="25"/>
      <c r="DK8264" s="25"/>
      <c r="DL8264" s="25"/>
      <c r="DM8264" s="25"/>
      <c r="DN8264" s="25"/>
      <c r="DO8264" s="25"/>
      <c r="DP8264" s="25"/>
      <c r="DQ8264" s="25"/>
      <c r="DR8264" s="25"/>
      <c r="DS8264" s="25"/>
      <c r="DT8264" s="25"/>
      <c r="DU8264" s="25"/>
      <c r="DV8264" s="25"/>
      <c r="DW8264" s="25"/>
      <c r="DX8264" s="25"/>
      <c r="DY8264" s="25"/>
      <c r="DZ8264" s="25"/>
      <c r="EA8264" s="25"/>
      <c r="EB8264" s="25"/>
      <c r="EC8264" s="25"/>
      <c r="ED8264" s="25"/>
      <c r="EE8264" s="25"/>
      <c r="EF8264" s="25"/>
      <c r="EG8264" s="25"/>
      <c r="EH8264" s="25"/>
      <c r="EI8264" s="25"/>
      <c r="EJ8264" s="25"/>
      <c r="EK8264" s="25"/>
      <c r="EL8264" s="25"/>
      <c r="EM8264" s="25"/>
      <c r="EN8264" s="25"/>
    </row>
    <row r="8265" spans="106:144" x14ac:dyDescent="0.2">
      <c r="DB8265" s="25"/>
      <c r="DC8265" s="25"/>
      <c r="DD8265" s="25"/>
      <c r="DE8265" s="25"/>
      <c r="DF8265" s="25"/>
      <c r="DG8265" s="25"/>
      <c r="DH8265" s="25"/>
      <c r="DI8265" s="25"/>
      <c r="DJ8265" s="25"/>
      <c r="DK8265" s="25"/>
      <c r="DL8265" s="25"/>
      <c r="DM8265" s="25"/>
      <c r="DN8265" s="25"/>
      <c r="DO8265" s="25"/>
      <c r="DP8265" s="25"/>
      <c r="DQ8265" s="25"/>
      <c r="DR8265" s="25"/>
      <c r="DS8265" s="25"/>
      <c r="DT8265" s="25"/>
      <c r="DU8265" s="25"/>
      <c r="DV8265" s="25"/>
      <c r="DW8265" s="25"/>
      <c r="DX8265" s="25"/>
      <c r="DY8265" s="25"/>
      <c r="DZ8265" s="25"/>
      <c r="EA8265" s="25"/>
      <c r="EB8265" s="25"/>
      <c r="EC8265" s="25"/>
      <c r="ED8265" s="25"/>
      <c r="EE8265" s="25"/>
      <c r="EF8265" s="25"/>
      <c r="EG8265" s="25"/>
      <c r="EH8265" s="25"/>
      <c r="EI8265" s="25"/>
      <c r="EJ8265" s="25"/>
      <c r="EK8265" s="25"/>
      <c r="EL8265" s="25"/>
      <c r="EM8265" s="25"/>
      <c r="EN8265" s="25"/>
    </row>
    <row r="8266" spans="106:144" x14ac:dyDescent="0.2">
      <c r="DB8266" s="25"/>
      <c r="DC8266" s="25"/>
      <c r="DD8266" s="25"/>
      <c r="DE8266" s="25"/>
      <c r="DF8266" s="25"/>
      <c r="DG8266" s="25"/>
      <c r="DH8266" s="25"/>
      <c r="DI8266" s="25"/>
      <c r="DJ8266" s="25"/>
      <c r="DK8266" s="25"/>
      <c r="DL8266" s="25"/>
      <c r="DM8266" s="25"/>
      <c r="DN8266" s="25"/>
      <c r="DO8266" s="25"/>
      <c r="DP8266" s="25"/>
      <c r="DQ8266" s="25"/>
      <c r="DR8266" s="25"/>
      <c r="DS8266" s="25"/>
      <c r="DT8266" s="25"/>
      <c r="DU8266" s="25"/>
      <c r="DV8266" s="25"/>
      <c r="DW8266" s="25"/>
      <c r="DX8266" s="25"/>
      <c r="DY8266" s="25"/>
      <c r="DZ8266" s="25"/>
      <c r="EA8266" s="25"/>
      <c r="EB8266" s="25"/>
      <c r="EC8266" s="25"/>
      <c r="ED8266" s="25"/>
      <c r="EE8266" s="25"/>
      <c r="EF8266" s="25"/>
      <c r="EG8266" s="25"/>
      <c r="EH8266" s="25"/>
      <c r="EI8266" s="25"/>
      <c r="EJ8266" s="25"/>
      <c r="EK8266" s="25"/>
      <c r="EL8266" s="25"/>
      <c r="EM8266" s="25"/>
      <c r="EN8266" s="25"/>
    </row>
    <row r="8267" spans="106:144" x14ac:dyDescent="0.2">
      <c r="DB8267" s="25"/>
      <c r="DC8267" s="25"/>
      <c r="DD8267" s="25"/>
      <c r="DE8267" s="25"/>
      <c r="DF8267" s="25"/>
      <c r="DG8267" s="25"/>
      <c r="DH8267" s="25"/>
      <c r="DI8267" s="25"/>
      <c r="DJ8267" s="25"/>
      <c r="DK8267" s="25"/>
      <c r="DL8267" s="25"/>
      <c r="DM8267" s="25"/>
      <c r="DN8267" s="25"/>
      <c r="DO8267" s="25"/>
      <c r="DP8267" s="25"/>
      <c r="DQ8267" s="25"/>
      <c r="DR8267" s="25"/>
      <c r="DS8267" s="25"/>
      <c r="DT8267" s="25"/>
      <c r="DU8267" s="25"/>
      <c r="DV8267" s="25"/>
      <c r="DW8267" s="25"/>
      <c r="DX8267" s="25"/>
      <c r="DY8267" s="25"/>
      <c r="DZ8267" s="25"/>
      <c r="EA8267" s="25"/>
      <c r="EB8267" s="25"/>
      <c r="EC8267" s="25"/>
      <c r="ED8267" s="25"/>
      <c r="EE8267" s="25"/>
      <c r="EF8267" s="25"/>
      <c r="EG8267" s="25"/>
      <c r="EH8267" s="25"/>
      <c r="EI8267" s="25"/>
      <c r="EJ8267" s="25"/>
      <c r="EK8267" s="25"/>
      <c r="EL8267" s="25"/>
      <c r="EM8267" s="25"/>
      <c r="EN8267" s="25"/>
    </row>
    <row r="8268" spans="106:144" x14ac:dyDescent="0.2">
      <c r="DB8268" s="25"/>
      <c r="DC8268" s="25"/>
      <c r="DD8268" s="25"/>
      <c r="DE8268" s="25"/>
      <c r="DF8268" s="25"/>
      <c r="DG8268" s="25"/>
      <c r="DH8268" s="25"/>
      <c r="DI8268" s="25"/>
      <c r="DJ8268" s="25"/>
      <c r="DK8268" s="25"/>
      <c r="DL8268" s="25"/>
      <c r="DM8268" s="25"/>
      <c r="DN8268" s="25"/>
      <c r="DO8268" s="25"/>
      <c r="DP8268" s="25"/>
      <c r="DQ8268" s="25"/>
      <c r="DR8268" s="25"/>
      <c r="DS8268" s="25"/>
      <c r="DT8268" s="25"/>
      <c r="DU8268" s="25"/>
      <c r="DV8268" s="25"/>
      <c r="DW8268" s="25"/>
      <c r="DX8268" s="25"/>
      <c r="DY8268" s="25"/>
      <c r="DZ8268" s="25"/>
      <c r="EA8268" s="25"/>
      <c r="EB8268" s="25"/>
      <c r="EC8268" s="25"/>
      <c r="ED8268" s="25"/>
      <c r="EE8268" s="25"/>
      <c r="EF8268" s="25"/>
      <c r="EG8268" s="25"/>
      <c r="EH8268" s="25"/>
      <c r="EI8268" s="25"/>
      <c r="EJ8268" s="25"/>
      <c r="EK8268" s="25"/>
      <c r="EL8268" s="25"/>
      <c r="EM8268" s="25"/>
      <c r="EN8268" s="25"/>
    </row>
    <row r="8269" spans="106:144" x14ac:dyDescent="0.2">
      <c r="DB8269" s="25"/>
      <c r="DC8269" s="25"/>
      <c r="DD8269" s="25"/>
      <c r="DE8269" s="25"/>
      <c r="DF8269" s="25"/>
      <c r="DG8269" s="25"/>
      <c r="DH8269" s="25"/>
      <c r="DI8269" s="25"/>
      <c r="DJ8269" s="25"/>
      <c r="DK8269" s="25"/>
      <c r="DL8269" s="25"/>
      <c r="DM8269" s="25"/>
      <c r="DN8269" s="25"/>
      <c r="DO8269" s="25"/>
      <c r="DP8269" s="25"/>
      <c r="DQ8269" s="25"/>
      <c r="DR8269" s="25"/>
      <c r="DS8269" s="25"/>
      <c r="DT8269" s="25"/>
      <c r="DU8269" s="25"/>
      <c r="DV8269" s="25"/>
      <c r="DW8269" s="25"/>
      <c r="DX8269" s="25"/>
      <c r="DY8269" s="25"/>
      <c r="DZ8269" s="25"/>
      <c r="EA8269" s="25"/>
      <c r="EB8269" s="25"/>
      <c r="EC8269" s="25"/>
      <c r="ED8269" s="25"/>
      <c r="EE8269" s="25"/>
      <c r="EF8269" s="25"/>
      <c r="EG8269" s="25"/>
      <c r="EH8269" s="25"/>
      <c r="EI8269" s="25"/>
      <c r="EJ8269" s="25"/>
      <c r="EK8269" s="25"/>
      <c r="EL8269" s="25"/>
      <c r="EM8269" s="25"/>
      <c r="EN8269" s="25"/>
    </row>
    <row r="8270" spans="106:144" x14ac:dyDescent="0.2">
      <c r="DB8270" s="25"/>
      <c r="DC8270" s="25"/>
      <c r="DD8270" s="25"/>
      <c r="DE8270" s="25"/>
      <c r="DF8270" s="25"/>
      <c r="DG8270" s="25"/>
      <c r="DH8270" s="25"/>
      <c r="DI8270" s="25"/>
      <c r="DJ8270" s="25"/>
      <c r="DK8270" s="25"/>
      <c r="DL8270" s="25"/>
      <c r="DM8270" s="25"/>
      <c r="DN8270" s="25"/>
      <c r="DO8270" s="25"/>
      <c r="DP8270" s="25"/>
      <c r="DQ8270" s="25"/>
      <c r="DR8270" s="25"/>
      <c r="DS8270" s="25"/>
      <c r="DT8270" s="25"/>
      <c r="DU8270" s="25"/>
      <c r="DV8270" s="25"/>
      <c r="DW8270" s="25"/>
      <c r="DX8270" s="25"/>
      <c r="DY8270" s="25"/>
      <c r="DZ8270" s="25"/>
      <c r="EA8270" s="25"/>
      <c r="EB8270" s="25"/>
      <c r="EC8270" s="25"/>
      <c r="ED8270" s="25"/>
      <c r="EE8270" s="25"/>
      <c r="EF8270" s="25"/>
      <c r="EG8270" s="25"/>
      <c r="EH8270" s="25"/>
      <c r="EI8270" s="25"/>
      <c r="EJ8270" s="25"/>
      <c r="EK8270" s="25"/>
      <c r="EL8270" s="25"/>
      <c r="EM8270" s="25"/>
      <c r="EN8270" s="25"/>
    </row>
    <row r="8271" spans="106:144" x14ac:dyDescent="0.2">
      <c r="DB8271" s="25"/>
      <c r="DC8271" s="25"/>
      <c r="DD8271" s="25"/>
      <c r="DE8271" s="25"/>
      <c r="DF8271" s="25"/>
      <c r="DG8271" s="25"/>
      <c r="DH8271" s="25"/>
      <c r="DI8271" s="25"/>
      <c r="DJ8271" s="25"/>
      <c r="DK8271" s="25"/>
      <c r="DL8271" s="25"/>
      <c r="DM8271" s="25"/>
      <c r="DN8271" s="25"/>
      <c r="DO8271" s="25"/>
      <c r="DP8271" s="25"/>
      <c r="DQ8271" s="25"/>
      <c r="DR8271" s="25"/>
      <c r="DS8271" s="25"/>
      <c r="DT8271" s="25"/>
      <c r="DU8271" s="25"/>
      <c r="DV8271" s="25"/>
      <c r="DW8271" s="25"/>
      <c r="DX8271" s="25"/>
      <c r="DY8271" s="25"/>
      <c r="DZ8271" s="25"/>
      <c r="EA8271" s="25"/>
      <c r="EB8271" s="25"/>
      <c r="EC8271" s="25"/>
      <c r="ED8271" s="25"/>
      <c r="EE8271" s="25"/>
      <c r="EF8271" s="25"/>
      <c r="EG8271" s="25"/>
      <c r="EH8271" s="25"/>
      <c r="EI8271" s="25"/>
      <c r="EJ8271" s="25"/>
      <c r="EK8271" s="25"/>
      <c r="EL8271" s="25"/>
      <c r="EM8271" s="25"/>
      <c r="EN8271" s="25"/>
    </row>
    <row r="8272" spans="106:144" x14ac:dyDescent="0.2">
      <c r="DB8272" s="25"/>
      <c r="DC8272" s="25"/>
      <c r="DD8272" s="25"/>
      <c r="DE8272" s="25"/>
      <c r="DF8272" s="25"/>
      <c r="DG8272" s="25"/>
      <c r="DH8272" s="25"/>
      <c r="DI8272" s="25"/>
      <c r="DJ8272" s="25"/>
      <c r="DK8272" s="25"/>
      <c r="DL8272" s="25"/>
      <c r="DM8272" s="25"/>
      <c r="DN8272" s="25"/>
      <c r="DO8272" s="25"/>
      <c r="DP8272" s="25"/>
      <c r="DQ8272" s="25"/>
      <c r="DR8272" s="25"/>
      <c r="DS8272" s="25"/>
      <c r="DT8272" s="25"/>
      <c r="DU8272" s="25"/>
      <c r="DV8272" s="25"/>
      <c r="DW8272" s="25"/>
      <c r="DX8272" s="25"/>
      <c r="DY8272" s="25"/>
      <c r="DZ8272" s="25"/>
      <c r="EA8272" s="25"/>
      <c r="EB8272" s="25"/>
      <c r="EC8272" s="25"/>
      <c r="ED8272" s="25"/>
      <c r="EE8272" s="25"/>
      <c r="EF8272" s="25"/>
      <c r="EG8272" s="25"/>
      <c r="EH8272" s="25"/>
      <c r="EI8272" s="25"/>
      <c r="EJ8272" s="25"/>
      <c r="EK8272" s="25"/>
      <c r="EL8272" s="25"/>
      <c r="EM8272" s="25"/>
      <c r="EN8272" s="25"/>
    </row>
    <row r="8273" spans="106:144" x14ac:dyDescent="0.2">
      <c r="DB8273" s="25"/>
      <c r="DC8273" s="25"/>
      <c r="DD8273" s="25"/>
      <c r="DE8273" s="25"/>
      <c r="DF8273" s="25"/>
      <c r="DG8273" s="25"/>
      <c r="DH8273" s="25"/>
      <c r="DI8273" s="25"/>
      <c r="DJ8273" s="25"/>
      <c r="DK8273" s="25"/>
      <c r="DL8273" s="25"/>
      <c r="DM8273" s="25"/>
      <c r="DN8273" s="25"/>
      <c r="DO8273" s="25"/>
      <c r="DP8273" s="25"/>
      <c r="DQ8273" s="25"/>
      <c r="DR8273" s="25"/>
      <c r="DS8273" s="25"/>
      <c r="DT8273" s="25"/>
      <c r="DU8273" s="25"/>
      <c r="DV8273" s="25"/>
      <c r="DW8273" s="25"/>
      <c r="DX8273" s="25"/>
      <c r="DY8273" s="25"/>
      <c r="DZ8273" s="25"/>
      <c r="EA8273" s="25"/>
      <c r="EB8273" s="25"/>
      <c r="EC8273" s="25"/>
      <c r="ED8273" s="25"/>
      <c r="EE8273" s="25"/>
      <c r="EF8273" s="25"/>
      <c r="EG8273" s="25"/>
      <c r="EH8273" s="25"/>
      <c r="EI8273" s="25"/>
      <c r="EJ8273" s="25"/>
      <c r="EK8273" s="25"/>
      <c r="EL8273" s="25"/>
      <c r="EM8273" s="25"/>
      <c r="EN8273" s="25"/>
    </row>
    <row r="8274" spans="106:144" x14ac:dyDescent="0.2">
      <c r="DB8274" s="25"/>
      <c r="DC8274" s="25"/>
      <c r="DD8274" s="25"/>
      <c r="DE8274" s="25"/>
      <c r="DF8274" s="25"/>
      <c r="DG8274" s="25"/>
      <c r="DH8274" s="25"/>
      <c r="DI8274" s="25"/>
      <c r="DJ8274" s="25"/>
      <c r="DK8274" s="25"/>
      <c r="DL8274" s="25"/>
      <c r="DM8274" s="25"/>
      <c r="DN8274" s="25"/>
      <c r="DO8274" s="25"/>
      <c r="DP8274" s="25"/>
      <c r="DQ8274" s="25"/>
      <c r="DR8274" s="25"/>
      <c r="DS8274" s="25"/>
      <c r="DT8274" s="25"/>
      <c r="DU8274" s="25"/>
      <c r="DV8274" s="25"/>
      <c r="DW8274" s="25"/>
      <c r="DX8274" s="25"/>
      <c r="DY8274" s="25"/>
      <c r="DZ8274" s="25"/>
      <c r="EA8274" s="25"/>
      <c r="EB8274" s="25"/>
      <c r="EC8274" s="25"/>
      <c r="ED8274" s="25"/>
      <c r="EE8274" s="25"/>
      <c r="EF8274" s="25"/>
      <c r="EG8274" s="25"/>
      <c r="EH8274" s="25"/>
      <c r="EI8274" s="25"/>
      <c r="EJ8274" s="25"/>
      <c r="EK8274" s="25"/>
      <c r="EL8274" s="25"/>
      <c r="EM8274" s="25"/>
      <c r="EN8274" s="25"/>
    </row>
    <row r="8275" spans="106:144" x14ac:dyDescent="0.2">
      <c r="DB8275" s="25"/>
      <c r="DC8275" s="25"/>
      <c r="DD8275" s="25"/>
      <c r="DE8275" s="25"/>
      <c r="DF8275" s="25"/>
      <c r="DG8275" s="25"/>
      <c r="DH8275" s="25"/>
      <c r="DI8275" s="25"/>
      <c r="DJ8275" s="25"/>
      <c r="DK8275" s="25"/>
      <c r="DL8275" s="25"/>
      <c r="DM8275" s="25"/>
      <c r="DN8275" s="25"/>
      <c r="DO8275" s="25"/>
      <c r="DP8275" s="25"/>
      <c r="DQ8275" s="25"/>
      <c r="DR8275" s="25"/>
      <c r="DS8275" s="25"/>
      <c r="DT8275" s="25"/>
      <c r="DU8275" s="25"/>
      <c r="DV8275" s="25"/>
      <c r="DW8275" s="25"/>
      <c r="DX8275" s="25"/>
      <c r="DY8275" s="25"/>
      <c r="DZ8275" s="25"/>
      <c r="EA8275" s="25"/>
      <c r="EB8275" s="25"/>
      <c r="EC8275" s="25"/>
      <c r="ED8275" s="25"/>
      <c r="EE8275" s="25"/>
      <c r="EF8275" s="25"/>
      <c r="EG8275" s="25"/>
      <c r="EH8275" s="25"/>
      <c r="EI8275" s="25"/>
      <c r="EJ8275" s="25"/>
      <c r="EK8275" s="25"/>
      <c r="EL8275" s="25"/>
      <c r="EM8275" s="25"/>
      <c r="EN8275" s="25"/>
    </row>
    <row r="8276" spans="106:144" x14ac:dyDescent="0.2">
      <c r="DB8276" s="25"/>
      <c r="DC8276" s="25"/>
      <c r="DD8276" s="25"/>
      <c r="DE8276" s="25"/>
      <c r="DF8276" s="25"/>
      <c r="DG8276" s="25"/>
      <c r="DH8276" s="25"/>
      <c r="DI8276" s="25"/>
      <c r="DJ8276" s="25"/>
      <c r="DK8276" s="25"/>
      <c r="DL8276" s="25"/>
      <c r="DM8276" s="25"/>
      <c r="DN8276" s="25"/>
      <c r="DO8276" s="25"/>
      <c r="DP8276" s="25"/>
      <c r="DQ8276" s="25"/>
      <c r="DR8276" s="25"/>
      <c r="DS8276" s="25"/>
      <c r="DT8276" s="25"/>
      <c r="DU8276" s="25"/>
      <c r="DV8276" s="25"/>
      <c r="DW8276" s="25"/>
      <c r="DX8276" s="25"/>
      <c r="DY8276" s="25"/>
      <c r="DZ8276" s="25"/>
      <c r="EA8276" s="25"/>
      <c r="EB8276" s="25"/>
      <c r="EC8276" s="25"/>
      <c r="ED8276" s="25"/>
      <c r="EE8276" s="25"/>
      <c r="EF8276" s="25"/>
      <c r="EG8276" s="25"/>
      <c r="EH8276" s="25"/>
      <c r="EI8276" s="25"/>
      <c r="EJ8276" s="25"/>
      <c r="EK8276" s="25"/>
      <c r="EL8276" s="25"/>
      <c r="EM8276" s="25"/>
      <c r="EN8276" s="25"/>
    </row>
    <row r="8277" spans="106:144" x14ac:dyDescent="0.2">
      <c r="DB8277" s="25"/>
      <c r="DC8277" s="25"/>
      <c r="DD8277" s="25"/>
      <c r="DE8277" s="25"/>
      <c r="DF8277" s="25"/>
      <c r="DG8277" s="25"/>
      <c r="DH8277" s="25"/>
      <c r="DI8277" s="25"/>
      <c r="DJ8277" s="25"/>
      <c r="DK8277" s="25"/>
      <c r="DL8277" s="25"/>
      <c r="DM8277" s="25"/>
      <c r="DN8277" s="25"/>
      <c r="DO8277" s="25"/>
      <c r="DP8277" s="25"/>
      <c r="DQ8277" s="25"/>
      <c r="DR8277" s="25"/>
      <c r="DS8277" s="25"/>
      <c r="DT8277" s="25"/>
      <c r="DU8277" s="25"/>
      <c r="DV8277" s="25"/>
      <c r="DW8277" s="25"/>
      <c r="DX8277" s="25"/>
      <c r="DY8277" s="25"/>
      <c r="DZ8277" s="25"/>
      <c r="EA8277" s="25"/>
      <c r="EB8277" s="25"/>
      <c r="EC8277" s="25"/>
      <c r="ED8277" s="25"/>
      <c r="EE8277" s="25"/>
      <c r="EF8277" s="25"/>
      <c r="EG8277" s="25"/>
      <c r="EH8277" s="25"/>
      <c r="EI8277" s="25"/>
      <c r="EJ8277" s="25"/>
      <c r="EK8277" s="25"/>
      <c r="EL8277" s="25"/>
      <c r="EM8277" s="25"/>
      <c r="EN8277" s="25"/>
    </row>
    <row r="8278" spans="106:144" x14ac:dyDescent="0.2">
      <c r="DB8278" s="25"/>
      <c r="DC8278" s="25"/>
      <c r="DD8278" s="25"/>
      <c r="DE8278" s="25"/>
      <c r="DF8278" s="25"/>
      <c r="DG8278" s="25"/>
      <c r="DH8278" s="25"/>
      <c r="DI8278" s="25"/>
      <c r="DJ8278" s="25"/>
      <c r="DK8278" s="25"/>
      <c r="DL8278" s="25"/>
      <c r="DM8278" s="25"/>
      <c r="DN8278" s="25"/>
      <c r="DO8278" s="25"/>
      <c r="DP8278" s="25"/>
      <c r="DQ8278" s="25"/>
      <c r="DR8278" s="25"/>
      <c r="DS8278" s="25"/>
      <c r="DT8278" s="25"/>
      <c r="DU8278" s="25"/>
      <c r="DV8278" s="25"/>
      <c r="DW8278" s="25"/>
      <c r="DX8278" s="25"/>
      <c r="DY8278" s="25"/>
      <c r="DZ8278" s="25"/>
      <c r="EA8278" s="25"/>
      <c r="EB8278" s="25"/>
      <c r="EC8278" s="25"/>
      <c r="ED8278" s="25"/>
      <c r="EE8278" s="25"/>
      <c r="EF8278" s="25"/>
      <c r="EG8278" s="25"/>
      <c r="EH8278" s="25"/>
      <c r="EI8278" s="25"/>
      <c r="EJ8278" s="25"/>
      <c r="EK8278" s="25"/>
      <c r="EL8278" s="25"/>
      <c r="EM8278" s="25"/>
      <c r="EN8278" s="25"/>
    </row>
    <row r="8279" spans="106:144" x14ac:dyDescent="0.2">
      <c r="DB8279" s="25"/>
      <c r="DC8279" s="25"/>
      <c r="DD8279" s="25"/>
      <c r="DE8279" s="25"/>
      <c r="DF8279" s="25"/>
      <c r="DG8279" s="25"/>
      <c r="DH8279" s="25"/>
      <c r="DI8279" s="25"/>
      <c r="DJ8279" s="25"/>
      <c r="DK8279" s="25"/>
      <c r="DL8279" s="25"/>
      <c r="DM8279" s="25"/>
      <c r="DN8279" s="25"/>
      <c r="DO8279" s="25"/>
      <c r="DP8279" s="25"/>
      <c r="DQ8279" s="25"/>
      <c r="DR8279" s="25"/>
      <c r="DS8279" s="25"/>
      <c r="DT8279" s="25"/>
      <c r="DU8279" s="25"/>
      <c r="DV8279" s="25"/>
      <c r="DW8279" s="25"/>
      <c r="DX8279" s="25"/>
      <c r="DY8279" s="25"/>
      <c r="DZ8279" s="25"/>
      <c r="EA8279" s="25"/>
      <c r="EB8279" s="25"/>
      <c r="EC8279" s="25"/>
      <c r="ED8279" s="25"/>
      <c r="EE8279" s="25"/>
      <c r="EF8279" s="25"/>
      <c r="EG8279" s="25"/>
      <c r="EH8279" s="25"/>
      <c r="EI8279" s="25"/>
      <c r="EJ8279" s="25"/>
      <c r="EK8279" s="25"/>
      <c r="EL8279" s="25"/>
      <c r="EM8279" s="25"/>
      <c r="EN8279" s="25"/>
    </row>
    <row r="8280" spans="106:144" x14ac:dyDescent="0.2">
      <c r="DB8280" s="25"/>
      <c r="DC8280" s="25"/>
      <c r="DD8280" s="25"/>
      <c r="DE8280" s="25"/>
      <c r="DF8280" s="25"/>
      <c r="DG8280" s="25"/>
      <c r="DH8280" s="25"/>
      <c r="DI8280" s="25"/>
      <c r="DJ8280" s="25"/>
      <c r="DK8280" s="25"/>
      <c r="DL8280" s="25"/>
      <c r="DM8280" s="25"/>
      <c r="DN8280" s="25"/>
      <c r="DO8280" s="25"/>
      <c r="DP8280" s="25"/>
      <c r="DQ8280" s="25"/>
      <c r="DR8280" s="25"/>
      <c r="DS8280" s="25"/>
      <c r="DT8280" s="25"/>
      <c r="DU8280" s="25"/>
      <c r="DV8280" s="25"/>
      <c r="DW8280" s="25"/>
      <c r="DX8280" s="25"/>
      <c r="DY8280" s="25"/>
      <c r="DZ8280" s="25"/>
      <c r="EA8280" s="25"/>
      <c r="EB8280" s="25"/>
      <c r="EC8280" s="25"/>
      <c r="ED8280" s="25"/>
      <c r="EE8280" s="25"/>
      <c r="EF8280" s="25"/>
      <c r="EG8280" s="25"/>
      <c r="EH8280" s="25"/>
      <c r="EI8280" s="25"/>
      <c r="EJ8280" s="25"/>
      <c r="EK8280" s="25"/>
      <c r="EL8280" s="25"/>
      <c r="EM8280" s="25"/>
      <c r="EN8280" s="25"/>
    </row>
    <row r="8281" spans="106:144" x14ac:dyDescent="0.2">
      <c r="DB8281" s="25"/>
      <c r="DC8281" s="25"/>
      <c r="DD8281" s="25"/>
      <c r="DE8281" s="25"/>
      <c r="DF8281" s="25"/>
      <c r="DG8281" s="25"/>
      <c r="DH8281" s="25"/>
      <c r="DI8281" s="25"/>
      <c r="DJ8281" s="25"/>
      <c r="DK8281" s="25"/>
      <c r="DL8281" s="25"/>
      <c r="DM8281" s="25"/>
      <c r="DN8281" s="25"/>
      <c r="DO8281" s="25"/>
      <c r="DP8281" s="25"/>
      <c r="DQ8281" s="25"/>
      <c r="DR8281" s="25"/>
      <c r="DS8281" s="25"/>
      <c r="DT8281" s="25"/>
      <c r="DU8281" s="25"/>
      <c r="DV8281" s="25"/>
      <c r="DW8281" s="25"/>
      <c r="DX8281" s="25"/>
      <c r="DY8281" s="25"/>
      <c r="DZ8281" s="25"/>
      <c r="EA8281" s="25"/>
      <c r="EB8281" s="25"/>
      <c r="EC8281" s="25"/>
      <c r="ED8281" s="25"/>
      <c r="EE8281" s="25"/>
      <c r="EF8281" s="25"/>
      <c r="EG8281" s="25"/>
      <c r="EH8281" s="25"/>
      <c r="EI8281" s="25"/>
      <c r="EJ8281" s="25"/>
      <c r="EK8281" s="25"/>
      <c r="EL8281" s="25"/>
      <c r="EM8281" s="25"/>
      <c r="EN8281" s="25"/>
    </row>
    <row r="8282" spans="106:144" x14ac:dyDescent="0.2">
      <c r="DB8282" s="25"/>
      <c r="DC8282" s="25"/>
      <c r="DD8282" s="25"/>
      <c r="DE8282" s="25"/>
      <c r="DF8282" s="25"/>
      <c r="DG8282" s="25"/>
      <c r="DH8282" s="25"/>
      <c r="DI8282" s="25"/>
      <c r="DJ8282" s="25"/>
      <c r="DK8282" s="25"/>
      <c r="DL8282" s="25"/>
      <c r="DM8282" s="25"/>
      <c r="DN8282" s="25"/>
      <c r="DO8282" s="25"/>
      <c r="DP8282" s="25"/>
      <c r="DQ8282" s="25"/>
      <c r="DR8282" s="25"/>
      <c r="DS8282" s="25"/>
      <c r="DT8282" s="25"/>
      <c r="DU8282" s="25"/>
      <c r="DV8282" s="25"/>
      <c r="DW8282" s="25"/>
      <c r="DX8282" s="25"/>
      <c r="DY8282" s="25"/>
      <c r="DZ8282" s="25"/>
      <c r="EA8282" s="25"/>
      <c r="EB8282" s="25"/>
      <c r="EC8282" s="25"/>
      <c r="ED8282" s="25"/>
      <c r="EE8282" s="25"/>
      <c r="EF8282" s="25"/>
      <c r="EG8282" s="25"/>
      <c r="EH8282" s="25"/>
      <c r="EI8282" s="25"/>
      <c r="EJ8282" s="25"/>
      <c r="EK8282" s="25"/>
      <c r="EL8282" s="25"/>
      <c r="EM8282" s="25"/>
      <c r="EN8282" s="25"/>
    </row>
    <row r="8283" spans="106:144" x14ac:dyDescent="0.2">
      <c r="DB8283" s="25"/>
      <c r="DC8283" s="25"/>
      <c r="DD8283" s="25"/>
      <c r="DE8283" s="25"/>
      <c r="DF8283" s="25"/>
      <c r="DG8283" s="25"/>
      <c r="DH8283" s="25"/>
      <c r="DI8283" s="25"/>
      <c r="DJ8283" s="25"/>
      <c r="DK8283" s="25"/>
      <c r="DL8283" s="25"/>
      <c r="DM8283" s="25"/>
      <c r="DN8283" s="25"/>
      <c r="DO8283" s="25"/>
      <c r="DP8283" s="25"/>
      <c r="DQ8283" s="25"/>
      <c r="DR8283" s="25"/>
      <c r="DS8283" s="25"/>
      <c r="DT8283" s="25"/>
      <c r="DU8283" s="25"/>
      <c r="DV8283" s="25"/>
      <c r="DW8283" s="25"/>
      <c r="DX8283" s="25"/>
      <c r="DY8283" s="25"/>
      <c r="DZ8283" s="25"/>
      <c r="EA8283" s="25"/>
      <c r="EB8283" s="25"/>
      <c r="EC8283" s="25"/>
      <c r="ED8283" s="25"/>
      <c r="EE8283" s="25"/>
      <c r="EF8283" s="25"/>
      <c r="EG8283" s="25"/>
      <c r="EH8283" s="25"/>
      <c r="EI8283" s="25"/>
      <c r="EJ8283" s="25"/>
      <c r="EK8283" s="25"/>
      <c r="EL8283" s="25"/>
      <c r="EM8283" s="25"/>
      <c r="EN8283" s="25"/>
    </row>
    <row r="8284" spans="106:144" x14ac:dyDescent="0.2">
      <c r="DB8284" s="25"/>
      <c r="DC8284" s="25"/>
      <c r="DD8284" s="25"/>
      <c r="DE8284" s="25"/>
      <c r="DF8284" s="25"/>
      <c r="DG8284" s="25"/>
      <c r="DH8284" s="25"/>
      <c r="DI8284" s="25"/>
      <c r="DJ8284" s="25"/>
      <c r="DK8284" s="25"/>
      <c r="DL8284" s="25"/>
      <c r="DM8284" s="25"/>
      <c r="DN8284" s="25"/>
      <c r="DO8284" s="25"/>
      <c r="DP8284" s="25"/>
      <c r="DQ8284" s="25"/>
      <c r="DR8284" s="25"/>
      <c r="DS8284" s="25"/>
      <c r="DT8284" s="25"/>
      <c r="DU8284" s="25"/>
      <c r="DV8284" s="25"/>
      <c r="DW8284" s="25"/>
      <c r="DX8284" s="25"/>
      <c r="DY8284" s="25"/>
      <c r="DZ8284" s="25"/>
      <c r="EA8284" s="25"/>
      <c r="EB8284" s="25"/>
      <c r="EC8284" s="25"/>
      <c r="ED8284" s="25"/>
      <c r="EE8284" s="25"/>
      <c r="EF8284" s="25"/>
      <c r="EG8284" s="25"/>
      <c r="EH8284" s="25"/>
      <c r="EI8284" s="25"/>
      <c r="EJ8284" s="25"/>
      <c r="EK8284" s="25"/>
      <c r="EL8284" s="25"/>
      <c r="EM8284" s="25"/>
      <c r="EN8284" s="25"/>
    </row>
    <row r="8285" spans="106:144" x14ac:dyDescent="0.2">
      <c r="DB8285" s="25"/>
      <c r="DC8285" s="25"/>
      <c r="DD8285" s="25"/>
      <c r="DE8285" s="25"/>
      <c r="DF8285" s="25"/>
      <c r="DG8285" s="25"/>
      <c r="DH8285" s="25"/>
      <c r="DI8285" s="25"/>
      <c r="DJ8285" s="25"/>
      <c r="DK8285" s="25"/>
      <c r="DL8285" s="25"/>
      <c r="DM8285" s="25"/>
      <c r="DN8285" s="25"/>
      <c r="DO8285" s="25"/>
      <c r="DP8285" s="25"/>
      <c r="DQ8285" s="25"/>
      <c r="DR8285" s="25"/>
      <c r="DS8285" s="25"/>
      <c r="DT8285" s="25"/>
      <c r="DU8285" s="25"/>
      <c r="DV8285" s="25"/>
      <c r="DW8285" s="25"/>
      <c r="DX8285" s="25"/>
      <c r="DY8285" s="25"/>
      <c r="DZ8285" s="25"/>
      <c r="EA8285" s="25"/>
      <c r="EB8285" s="25"/>
      <c r="EC8285" s="25"/>
      <c r="ED8285" s="25"/>
      <c r="EE8285" s="25"/>
      <c r="EF8285" s="25"/>
      <c r="EG8285" s="25"/>
      <c r="EH8285" s="25"/>
      <c r="EI8285" s="25"/>
      <c r="EJ8285" s="25"/>
      <c r="EK8285" s="25"/>
      <c r="EL8285" s="25"/>
      <c r="EM8285" s="25"/>
      <c r="EN8285" s="25"/>
    </row>
    <row r="8286" spans="106:144" x14ac:dyDescent="0.2">
      <c r="DB8286" s="25"/>
      <c r="DC8286" s="25"/>
      <c r="DD8286" s="25"/>
      <c r="DE8286" s="25"/>
      <c r="DF8286" s="25"/>
      <c r="DG8286" s="25"/>
      <c r="DH8286" s="25"/>
      <c r="DI8286" s="25"/>
      <c r="DJ8286" s="25"/>
      <c r="DK8286" s="25"/>
      <c r="DL8286" s="25"/>
      <c r="DM8286" s="25"/>
      <c r="DN8286" s="25"/>
      <c r="DO8286" s="25"/>
      <c r="DP8286" s="25"/>
      <c r="DQ8286" s="25"/>
      <c r="DR8286" s="25"/>
      <c r="DS8286" s="25"/>
      <c r="DT8286" s="25"/>
      <c r="DU8286" s="25"/>
      <c r="DV8286" s="25"/>
      <c r="DW8286" s="25"/>
      <c r="DX8286" s="25"/>
      <c r="DY8286" s="25"/>
      <c r="DZ8286" s="25"/>
      <c r="EA8286" s="25"/>
      <c r="EB8286" s="25"/>
      <c r="EC8286" s="25"/>
      <c r="ED8286" s="25"/>
      <c r="EE8286" s="25"/>
      <c r="EF8286" s="25"/>
      <c r="EG8286" s="25"/>
      <c r="EH8286" s="25"/>
      <c r="EI8286" s="25"/>
      <c r="EJ8286" s="25"/>
      <c r="EK8286" s="25"/>
      <c r="EL8286" s="25"/>
      <c r="EM8286" s="25"/>
      <c r="EN8286" s="25"/>
    </row>
    <row r="8287" spans="106:144" x14ac:dyDescent="0.2">
      <c r="DB8287" s="25"/>
      <c r="DC8287" s="25"/>
      <c r="DD8287" s="25"/>
      <c r="DE8287" s="25"/>
      <c r="DF8287" s="25"/>
      <c r="DG8287" s="25"/>
      <c r="DH8287" s="25"/>
      <c r="DI8287" s="25"/>
      <c r="DJ8287" s="25"/>
      <c r="DK8287" s="25"/>
      <c r="DL8287" s="25"/>
      <c r="DM8287" s="25"/>
      <c r="DN8287" s="25"/>
      <c r="DO8287" s="25"/>
      <c r="DP8287" s="25"/>
      <c r="DQ8287" s="25"/>
      <c r="DR8287" s="25"/>
      <c r="DS8287" s="25"/>
      <c r="DT8287" s="25"/>
      <c r="DU8287" s="25"/>
      <c r="DV8287" s="25"/>
      <c r="DW8287" s="25"/>
      <c r="DX8287" s="25"/>
      <c r="DY8287" s="25"/>
      <c r="DZ8287" s="25"/>
      <c r="EA8287" s="25"/>
      <c r="EB8287" s="25"/>
      <c r="EC8287" s="25"/>
      <c r="ED8287" s="25"/>
      <c r="EE8287" s="25"/>
      <c r="EF8287" s="25"/>
      <c r="EG8287" s="25"/>
      <c r="EH8287" s="25"/>
      <c r="EI8287" s="25"/>
      <c r="EJ8287" s="25"/>
      <c r="EK8287" s="25"/>
      <c r="EL8287" s="25"/>
      <c r="EM8287" s="25"/>
      <c r="EN8287" s="25"/>
    </row>
    <row r="8288" spans="106:144" x14ac:dyDescent="0.2">
      <c r="DB8288" s="25"/>
      <c r="DC8288" s="25"/>
      <c r="DD8288" s="25"/>
      <c r="DE8288" s="25"/>
      <c r="DF8288" s="25"/>
      <c r="DG8288" s="25"/>
      <c r="DH8288" s="25"/>
      <c r="DI8288" s="25"/>
      <c r="DJ8288" s="25"/>
      <c r="DK8288" s="25"/>
      <c r="DL8288" s="25"/>
      <c r="DM8288" s="25"/>
      <c r="DN8288" s="25"/>
      <c r="DO8288" s="25"/>
      <c r="DP8288" s="25"/>
      <c r="DQ8288" s="25"/>
      <c r="DR8288" s="25"/>
      <c r="DS8288" s="25"/>
      <c r="DT8288" s="25"/>
      <c r="DU8288" s="25"/>
      <c r="DV8288" s="25"/>
      <c r="DW8288" s="25"/>
      <c r="DX8288" s="25"/>
      <c r="DY8288" s="25"/>
      <c r="DZ8288" s="25"/>
      <c r="EA8288" s="25"/>
      <c r="EB8288" s="25"/>
      <c r="EC8288" s="25"/>
      <c r="ED8288" s="25"/>
      <c r="EE8288" s="25"/>
      <c r="EF8288" s="25"/>
      <c r="EG8288" s="25"/>
      <c r="EH8288" s="25"/>
      <c r="EI8288" s="25"/>
      <c r="EJ8288" s="25"/>
      <c r="EK8288" s="25"/>
      <c r="EL8288" s="25"/>
      <c r="EM8288" s="25"/>
      <c r="EN8288" s="25"/>
    </row>
    <row r="8289" spans="106:144" x14ac:dyDescent="0.2">
      <c r="DB8289" s="25"/>
      <c r="DC8289" s="25"/>
      <c r="DD8289" s="25"/>
      <c r="DE8289" s="25"/>
      <c r="DF8289" s="25"/>
      <c r="DG8289" s="25"/>
      <c r="DH8289" s="25"/>
      <c r="DI8289" s="25"/>
      <c r="DJ8289" s="25"/>
      <c r="DK8289" s="25"/>
      <c r="DL8289" s="25"/>
      <c r="DM8289" s="25"/>
      <c r="DN8289" s="25"/>
      <c r="DO8289" s="25"/>
      <c r="DP8289" s="25"/>
      <c r="DQ8289" s="25"/>
      <c r="DR8289" s="25"/>
      <c r="DS8289" s="25"/>
      <c r="DT8289" s="25"/>
      <c r="DU8289" s="25"/>
      <c r="DV8289" s="25"/>
      <c r="DW8289" s="25"/>
      <c r="DX8289" s="25"/>
      <c r="DY8289" s="25"/>
      <c r="DZ8289" s="25"/>
      <c r="EA8289" s="25"/>
      <c r="EB8289" s="25"/>
      <c r="EC8289" s="25"/>
      <c r="ED8289" s="25"/>
      <c r="EE8289" s="25"/>
      <c r="EF8289" s="25"/>
      <c r="EG8289" s="25"/>
      <c r="EH8289" s="25"/>
      <c r="EI8289" s="25"/>
      <c r="EJ8289" s="25"/>
      <c r="EK8289" s="25"/>
      <c r="EL8289" s="25"/>
      <c r="EM8289" s="25"/>
      <c r="EN8289" s="25"/>
    </row>
    <row r="8290" spans="106:144" x14ac:dyDescent="0.2">
      <c r="DB8290" s="25"/>
      <c r="DC8290" s="25"/>
      <c r="DD8290" s="25"/>
      <c r="DE8290" s="25"/>
      <c r="DF8290" s="25"/>
      <c r="DG8290" s="25"/>
      <c r="DH8290" s="25"/>
      <c r="DI8290" s="25"/>
      <c r="DJ8290" s="25"/>
      <c r="DK8290" s="25"/>
      <c r="DL8290" s="25"/>
      <c r="DM8290" s="25"/>
      <c r="DN8290" s="25"/>
      <c r="DO8290" s="25"/>
      <c r="DP8290" s="25"/>
      <c r="DQ8290" s="25"/>
      <c r="DR8290" s="25"/>
      <c r="DS8290" s="25"/>
      <c r="DT8290" s="25"/>
      <c r="DU8290" s="25"/>
      <c r="DV8290" s="25"/>
      <c r="DW8290" s="25"/>
      <c r="DX8290" s="25"/>
      <c r="DY8290" s="25"/>
      <c r="DZ8290" s="25"/>
      <c r="EA8290" s="25"/>
      <c r="EB8290" s="25"/>
      <c r="EC8290" s="25"/>
      <c r="ED8290" s="25"/>
      <c r="EE8290" s="25"/>
      <c r="EF8290" s="25"/>
      <c r="EG8290" s="25"/>
      <c r="EH8290" s="25"/>
      <c r="EI8290" s="25"/>
      <c r="EJ8290" s="25"/>
      <c r="EK8290" s="25"/>
      <c r="EL8290" s="25"/>
      <c r="EM8290" s="25"/>
      <c r="EN8290" s="25"/>
    </row>
    <row r="8291" spans="106:144" x14ac:dyDescent="0.2">
      <c r="DB8291" s="25"/>
      <c r="DC8291" s="25"/>
      <c r="DD8291" s="25"/>
      <c r="DE8291" s="25"/>
      <c r="DF8291" s="25"/>
      <c r="DG8291" s="25"/>
      <c r="DH8291" s="25"/>
      <c r="DI8291" s="25"/>
      <c r="DJ8291" s="25"/>
      <c r="DK8291" s="25"/>
      <c r="DL8291" s="25"/>
      <c r="DM8291" s="25"/>
      <c r="DN8291" s="25"/>
      <c r="DO8291" s="25"/>
      <c r="DP8291" s="25"/>
      <c r="DQ8291" s="25"/>
      <c r="DR8291" s="25"/>
      <c r="DS8291" s="25"/>
      <c r="DT8291" s="25"/>
      <c r="DU8291" s="25"/>
      <c r="DV8291" s="25"/>
      <c r="DW8291" s="25"/>
      <c r="DX8291" s="25"/>
      <c r="DY8291" s="25"/>
      <c r="DZ8291" s="25"/>
      <c r="EA8291" s="25"/>
      <c r="EB8291" s="25"/>
      <c r="EC8291" s="25"/>
      <c r="ED8291" s="25"/>
      <c r="EE8291" s="25"/>
      <c r="EF8291" s="25"/>
      <c r="EG8291" s="25"/>
      <c r="EH8291" s="25"/>
      <c r="EI8291" s="25"/>
      <c r="EJ8291" s="25"/>
      <c r="EK8291" s="25"/>
      <c r="EL8291" s="25"/>
      <c r="EM8291" s="25"/>
      <c r="EN8291" s="25"/>
    </row>
    <row r="8292" spans="106:144" x14ac:dyDescent="0.2">
      <c r="DB8292" s="25"/>
      <c r="DC8292" s="25"/>
      <c r="DD8292" s="25"/>
      <c r="DE8292" s="25"/>
      <c r="DF8292" s="25"/>
      <c r="DG8292" s="25"/>
      <c r="DH8292" s="25"/>
      <c r="DI8292" s="25"/>
      <c r="DJ8292" s="25"/>
      <c r="DK8292" s="25"/>
      <c r="DL8292" s="25"/>
      <c r="DM8292" s="25"/>
      <c r="DN8292" s="25"/>
      <c r="DO8292" s="25"/>
      <c r="DP8292" s="25"/>
      <c r="DQ8292" s="25"/>
      <c r="DR8292" s="25"/>
      <c r="DS8292" s="25"/>
      <c r="DT8292" s="25"/>
      <c r="DU8292" s="25"/>
      <c r="DV8292" s="25"/>
      <c r="DW8292" s="25"/>
      <c r="DX8292" s="25"/>
      <c r="DY8292" s="25"/>
      <c r="DZ8292" s="25"/>
      <c r="EA8292" s="25"/>
      <c r="EB8292" s="25"/>
      <c r="EC8292" s="25"/>
      <c r="ED8292" s="25"/>
      <c r="EE8292" s="25"/>
      <c r="EF8292" s="25"/>
      <c r="EG8292" s="25"/>
      <c r="EH8292" s="25"/>
      <c r="EI8292" s="25"/>
      <c r="EJ8292" s="25"/>
      <c r="EK8292" s="25"/>
      <c r="EL8292" s="25"/>
      <c r="EM8292" s="25"/>
      <c r="EN8292" s="25"/>
    </row>
    <row r="8293" spans="106:144" x14ac:dyDescent="0.2">
      <c r="DB8293" s="25"/>
      <c r="DC8293" s="25"/>
      <c r="DD8293" s="25"/>
      <c r="DE8293" s="25"/>
      <c r="DF8293" s="25"/>
      <c r="DG8293" s="25"/>
      <c r="DH8293" s="25"/>
      <c r="DI8293" s="25"/>
      <c r="DJ8293" s="25"/>
      <c r="DK8293" s="25"/>
      <c r="DL8293" s="25"/>
      <c r="DM8293" s="25"/>
      <c r="DN8293" s="25"/>
      <c r="DO8293" s="25"/>
      <c r="DP8293" s="25"/>
      <c r="DQ8293" s="25"/>
      <c r="DR8293" s="25"/>
      <c r="DS8293" s="25"/>
      <c r="DT8293" s="25"/>
      <c r="DU8293" s="25"/>
      <c r="DV8293" s="25"/>
      <c r="DW8293" s="25"/>
      <c r="DX8293" s="25"/>
      <c r="DY8293" s="25"/>
      <c r="DZ8293" s="25"/>
      <c r="EA8293" s="25"/>
      <c r="EB8293" s="25"/>
      <c r="EC8293" s="25"/>
      <c r="ED8293" s="25"/>
      <c r="EE8293" s="25"/>
      <c r="EF8293" s="25"/>
      <c r="EG8293" s="25"/>
      <c r="EH8293" s="25"/>
      <c r="EI8293" s="25"/>
      <c r="EJ8293" s="25"/>
      <c r="EK8293" s="25"/>
      <c r="EL8293" s="25"/>
      <c r="EM8293" s="25"/>
      <c r="EN8293" s="25"/>
    </row>
    <row r="8294" spans="106:144" x14ac:dyDescent="0.2">
      <c r="DB8294" s="25"/>
      <c r="DC8294" s="25"/>
      <c r="DD8294" s="25"/>
      <c r="DE8294" s="25"/>
      <c r="DF8294" s="25"/>
      <c r="DG8294" s="25"/>
      <c r="DH8294" s="25"/>
      <c r="DI8294" s="25"/>
      <c r="DJ8294" s="25"/>
      <c r="DK8294" s="25"/>
      <c r="DL8294" s="25"/>
      <c r="DM8294" s="25"/>
      <c r="DN8294" s="25"/>
      <c r="DO8294" s="25"/>
      <c r="DP8294" s="25"/>
      <c r="DQ8294" s="25"/>
      <c r="DR8294" s="25"/>
      <c r="DS8294" s="25"/>
      <c r="DT8294" s="25"/>
      <c r="DU8294" s="25"/>
      <c r="DV8294" s="25"/>
      <c r="DW8294" s="25"/>
      <c r="DX8294" s="25"/>
      <c r="DY8294" s="25"/>
      <c r="DZ8294" s="25"/>
      <c r="EA8294" s="25"/>
      <c r="EB8294" s="25"/>
      <c r="EC8294" s="25"/>
      <c r="ED8294" s="25"/>
      <c r="EE8294" s="25"/>
      <c r="EF8294" s="25"/>
      <c r="EG8294" s="25"/>
      <c r="EH8294" s="25"/>
      <c r="EI8294" s="25"/>
      <c r="EJ8294" s="25"/>
      <c r="EK8294" s="25"/>
      <c r="EL8294" s="25"/>
      <c r="EM8294" s="25"/>
      <c r="EN8294" s="25"/>
    </row>
    <row r="8295" spans="106:144" x14ac:dyDescent="0.2">
      <c r="DB8295" s="25"/>
      <c r="DC8295" s="25"/>
      <c r="DD8295" s="25"/>
      <c r="DE8295" s="25"/>
      <c r="DF8295" s="25"/>
      <c r="DG8295" s="25"/>
      <c r="DH8295" s="25"/>
      <c r="DI8295" s="25"/>
      <c r="DJ8295" s="25"/>
      <c r="DK8295" s="25"/>
      <c r="DL8295" s="25"/>
      <c r="DM8295" s="25"/>
      <c r="DN8295" s="25"/>
      <c r="DO8295" s="25"/>
      <c r="DP8295" s="25"/>
      <c r="DQ8295" s="25"/>
      <c r="DR8295" s="25"/>
      <c r="DS8295" s="25"/>
      <c r="DT8295" s="25"/>
      <c r="DU8295" s="25"/>
      <c r="DV8295" s="25"/>
      <c r="DW8295" s="25"/>
      <c r="DX8295" s="25"/>
      <c r="DY8295" s="25"/>
      <c r="DZ8295" s="25"/>
      <c r="EA8295" s="25"/>
      <c r="EB8295" s="25"/>
      <c r="EC8295" s="25"/>
      <c r="ED8295" s="25"/>
      <c r="EE8295" s="25"/>
      <c r="EF8295" s="25"/>
      <c r="EG8295" s="25"/>
      <c r="EH8295" s="25"/>
      <c r="EI8295" s="25"/>
      <c r="EJ8295" s="25"/>
      <c r="EK8295" s="25"/>
      <c r="EL8295" s="25"/>
      <c r="EM8295" s="25"/>
      <c r="EN8295" s="25"/>
    </row>
    <row r="8296" spans="106:144" x14ac:dyDescent="0.2">
      <c r="DB8296" s="25"/>
      <c r="DC8296" s="25"/>
      <c r="DD8296" s="25"/>
      <c r="DE8296" s="25"/>
      <c r="DF8296" s="25"/>
      <c r="DG8296" s="25"/>
      <c r="DH8296" s="25"/>
      <c r="DI8296" s="25"/>
      <c r="DJ8296" s="25"/>
      <c r="DK8296" s="25"/>
      <c r="DL8296" s="25"/>
      <c r="DM8296" s="25"/>
      <c r="DN8296" s="25"/>
      <c r="DO8296" s="25"/>
      <c r="DP8296" s="25"/>
      <c r="DQ8296" s="25"/>
      <c r="DR8296" s="25"/>
      <c r="DS8296" s="25"/>
      <c r="DT8296" s="25"/>
      <c r="DU8296" s="25"/>
      <c r="DV8296" s="25"/>
      <c r="DW8296" s="25"/>
      <c r="DX8296" s="25"/>
      <c r="DY8296" s="25"/>
      <c r="DZ8296" s="25"/>
      <c r="EA8296" s="25"/>
      <c r="EB8296" s="25"/>
      <c r="EC8296" s="25"/>
      <c r="ED8296" s="25"/>
      <c r="EE8296" s="25"/>
      <c r="EF8296" s="25"/>
      <c r="EG8296" s="25"/>
      <c r="EH8296" s="25"/>
      <c r="EI8296" s="25"/>
      <c r="EJ8296" s="25"/>
      <c r="EK8296" s="25"/>
      <c r="EL8296" s="25"/>
      <c r="EM8296" s="25"/>
      <c r="EN8296" s="25"/>
    </row>
    <row r="8297" spans="106:144" x14ac:dyDescent="0.2">
      <c r="DB8297" s="25"/>
      <c r="DC8297" s="25"/>
      <c r="DD8297" s="25"/>
      <c r="DE8297" s="25"/>
      <c r="DF8297" s="25"/>
      <c r="DG8297" s="25"/>
      <c r="DH8297" s="25"/>
      <c r="DI8297" s="25"/>
      <c r="DJ8297" s="25"/>
      <c r="DK8297" s="25"/>
      <c r="DL8297" s="25"/>
      <c r="DM8297" s="25"/>
      <c r="DN8297" s="25"/>
      <c r="DO8297" s="25"/>
      <c r="DP8297" s="25"/>
      <c r="DQ8297" s="25"/>
      <c r="DR8297" s="25"/>
      <c r="DS8297" s="25"/>
      <c r="DT8297" s="25"/>
      <c r="DU8297" s="25"/>
      <c r="DV8297" s="25"/>
      <c r="DW8297" s="25"/>
      <c r="DX8297" s="25"/>
      <c r="DY8297" s="25"/>
      <c r="DZ8297" s="25"/>
      <c r="EA8297" s="25"/>
      <c r="EB8297" s="25"/>
      <c r="EC8297" s="25"/>
      <c r="ED8297" s="25"/>
      <c r="EE8297" s="25"/>
      <c r="EF8297" s="25"/>
      <c r="EG8297" s="25"/>
      <c r="EH8297" s="25"/>
      <c r="EI8297" s="25"/>
      <c r="EJ8297" s="25"/>
      <c r="EK8297" s="25"/>
      <c r="EL8297" s="25"/>
      <c r="EM8297" s="25"/>
      <c r="EN8297" s="25"/>
    </row>
    <row r="8298" spans="106:144" x14ac:dyDescent="0.2">
      <c r="DB8298" s="25"/>
      <c r="DC8298" s="25"/>
      <c r="DD8298" s="25"/>
      <c r="DE8298" s="25"/>
      <c r="DF8298" s="25"/>
      <c r="DG8298" s="25"/>
      <c r="DH8298" s="25"/>
      <c r="DI8298" s="25"/>
      <c r="DJ8298" s="25"/>
      <c r="DK8298" s="25"/>
      <c r="DL8298" s="25"/>
      <c r="DM8298" s="25"/>
      <c r="DN8298" s="25"/>
      <c r="DO8298" s="25"/>
      <c r="DP8298" s="25"/>
      <c r="DQ8298" s="25"/>
      <c r="DR8298" s="25"/>
      <c r="DS8298" s="25"/>
      <c r="DT8298" s="25"/>
      <c r="DU8298" s="25"/>
      <c r="DV8298" s="25"/>
      <c r="DW8298" s="25"/>
      <c r="DX8298" s="25"/>
      <c r="DY8298" s="25"/>
      <c r="DZ8298" s="25"/>
      <c r="EA8298" s="25"/>
      <c r="EB8298" s="25"/>
      <c r="EC8298" s="25"/>
      <c r="ED8298" s="25"/>
      <c r="EE8298" s="25"/>
      <c r="EF8298" s="25"/>
      <c r="EG8298" s="25"/>
      <c r="EH8298" s="25"/>
      <c r="EI8298" s="25"/>
      <c r="EJ8298" s="25"/>
      <c r="EK8298" s="25"/>
      <c r="EL8298" s="25"/>
      <c r="EM8298" s="25"/>
      <c r="EN8298" s="25"/>
    </row>
    <row r="8299" spans="106:144" x14ac:dyDescent="0.2">
      <c r="DB8299" s="25"/>
      <c r="DC8299" s="25"/>
      <c r="DD8299" s="25"/>
      <c r="DE8299" s="25"/>
      <c r="DF8299" s="25"/>
      <c r="DG8299" s="25"/>
      <c r="DH8299" s="25"/>
      <c r="DI8299" s="25"/>
      <c r="DJ8299" s="25"/>
      <c r="DK8299" s="25"/>
      <c r="DL8299" s="25"/>
      <c r="DM8299" s="25"/>
      <c r="DN8299" s="25"/>
      <c r="DO8299" s="25"/>
      <c r="DP8299" s="25"/>
      <c r="DQ8299" s="25"/>
      <c r="DR8299" s="25"/>
      <c r="DS8299" s="25"/>
      <c r="DT8299" s="25"/>
      <c r="DU8299" s="25"/>
      <c r="DV8299" s="25"/>
      <c r="DW8299" s="25"/>
      <c r="DX8299" s="25"/>
      <c r="DY8299" s="25"/>
      <c r="DZ8299" s="25"/>
      <c r="EA8299" s="25"/>
      <c r="EB8299" s="25"/>
      <c r="EC8299" s="25"/>
      <c r="ED8299" s="25"/>
      <c r="EE8299" s="25"/>
      <c r="EF8299" s="25"/>
      <c r="EG8299" s="25"/>
      <c r="EH8299" s="25"/>
      <c r="EI8299" s="25"/>
      <c r="EJ8299" s="25"/>
      <c r="EK8299" s="25"/>
      <c r="EL8299" s="25"/>
      <c r="EM8299" s="25"/>
      <c r="EN8299" s="25"/>
    </row>
    <row r="8300" spans="106:144" x14ac:dyDescent="0.2">
      <c r="DB8300" s="25"/>
      <c r="DC8300" s="25"/>
      <c r="DD8300" s="25"/>
      <c r="DE8300" s="25"/>
      <c r="DF8300" s="25"/>
      <c r="DG8300" s="25"/>
      <c r="DH8300" s="25"/>
      <c r="DI8300" s="25"/>
      <c r="DJ8300" s="25"/>
      <c r="DK8300" s="25"/>
      <c r="DL8300" s="25"/>
      <c r="DM8300" s="25"/>
      <c r="DN8300" s="25"/>
      <c r="DO8300" s="25"/>
      <c r="DP8300" s="25"/>
      <c r="DQ8300" s="25"/>
      <c r="DR8300" s="25"/>
      <c r="DS8300" s="25"/>
      <c r="DT8300" s="25"/>
      <c r="DU8300" s="25"/>
      <c r="DV8300" s="25"/>
      <c r="DW8300" s="25"/>
      <c r="DX8300" s="25"/>
      <c r="DY8300" s="25"/>
      <c r="DZ8300" s="25"/>
      <c r="EA8300" s="25"/>
      <c r="EB8300" s="25"/>
      <c r="EC8300" s="25"/>
      <c r="ED8300" s="25"/>
      <c r="EE8300" s="25"/>
      <c r="EF8300" s="25"/>
      <c r="EG8300" s="25"/>
      <c r="EH8300" s="25"/>
      <c r="EI8300" s="25"/>
      <c r="EJ8300" s="25"/>
      <c r="EK8300" s="25"/>
      <c r="EL8300" s="25"/>
      <c r="EM8300" s="25"/>
      <c r="EN8300" s="25"/>
    </row>
    <row r="8301" spans="106:144" x14ac:dyDescent="0.2">
      <c r="DB8301" s="25"/>
      <c r="DC8301" s="25"/>
      <c r="DD8301" s="25"/>
      <c r="DE8301" s="25"/>
      <c r="DF8301" s="25"/>
      <c r="DG8301" s="25"/>
      <c r="DH8301" s="25"/>
      <c r="DI8301" s="25"/>
      <c r="DJ8301" s="25"/>
      <c r="DK8301" s="25"/>
      <c r="DL8301" s="25"/>
      <c r="DM8301" s="25"/>
      <c r="DN8301" s="25"/>
      <c r="DO8301" s="25"/>
      <c r="DP8301" s="25"/>
      <c r="DQ8301" s="25"/>
      <c r="DR8301" s="25"/>
      <c r="DS8301" s="25"/>
      <c r="DT8301" s="25"/>
      <c r="DU8301" s="25"/>
      <c r="DV8301" s="25"/>
      <c r="DW8301" s="25"/>
      <c r="DX8301" s="25"/>
      <c r="DY8301" s="25"/>
      <c r="DZ8301" s="25"/>
      <c r="EA8301" s="25"/>
      <c r="EB8301" s="25"/>
      <c r="EC8301" s="25"/>
      <c r="ED8301" s="25"/>
      <c r="EE8301" s="25"/>
      <c r="EF8301" s="25"/>
      <c r="EG8301" s="25"/>
      <c r="EH8301" s="25"/>
      <c r="EI8301" s="25"/>
      <c r="EJ8301" s="25"/>
      <c r="EK8301" s="25"/>
      <c r="EL8301" s="25"/>
      <c r="EM8301" s="25"/>
      <c r="EN8301" s="25"/>
    </row>
    <row r="8302" spans="106:144" x14ac:dyDescent="0.2">
      <c r="DB8302" s="25"/>
      <c r="DC8302" s="25"/>
      <c r="DD8302" s="25"/>
      <c r="DE8302" s="25"/>
      <c r="DF8302" s="25"/>
      <c r="DG8302" s="25"/>
      <c r="DH8302" s="25"/>
      <c r="DI8302" s="25"/>
      <c r="DJ8302" s="25"/>
      <c r="DK8302" s="25"/>
      <c r="DL8302" s="25"/>
      <c r="DM8302" s="25"/>
      <c r="DN8302" s="25"/>
      <c r="DO8302" s="25"/>
      <c r="DP8302" s="25"/>
      <c r="DQ8302" s="25"/>
      <c r="DR8302" s="25"/>
      <c r="DS8302" s="25"/>
      <c r="DT8302" s="25"/>
      <c r="DU8302" s="25"/>
      <c r="DV8302" s="25"/>
      <c r="DW8302" s="25"/>
      <c r="DX8302" s="25"/>
      <c r="DY8302" s="25"/>
      <c r="DZ8302" s="25"/>
      <c r="EA8302" s="25"/>
      <c r="EB8302" s="25"/>
      <c r="EC8302" s="25"/>
      <c r="ED8302" s="25"/>
      <c r="EE8302" s="25"/>
      <c r="EF8302" s="25"/>
      <c r="EG8302" s="25"/>
      <c r="EH8302" s="25"/>
      <c r="EI8302" s="25"/>
      <c r="EJ8302" s="25"/>
      <c r="EK8302" s="25"/>
      <c r="EL8302" s="25"/>
      <c r="EM8302" s="25"/>
      <c r="EN8302" s="25"/>
    </row>
    <row r="8303" spans="106:144" x14ac:dyDescent="0.2">
      <c r="DB8303" s="25"/>
      <c r="DC8303" s="25"/>
      <c r="DD8303" s="25"/>
      <c r="DE8303" s="25"/>
      <c r="DF8303" s="25"/>
      <c r="DG8303" s="25"/>
      <c r="DH8303" s="25"/>
      <c r="DI8303" s="25"/>
      <c r="DJ8303" s="25"/>
      <c r="DK8303" s="25"/>
      <c r="DL8303" s="25"/>
      <c r="DM8303" s="25"/>
      <c r="DN8303" s="25"/>
      <c r="DO8303" s="25"/>
      <c r="DP8303" s="25"/>
      <c r="DQ8303" s="25"/>
      <c r="DR8303" s="25"/>
      <c r="DS8303" s="25"/>
      <c r="DT8303" s="25"/>
      <c r="DU8303" s="25"/>
      <c r="DV8303" s="25"/>
      <c r="DW8303" s="25"/>
      <c r="DX8303" s="25"/>
      <c r="DY8303" s="25"/>
      <c r="DZ8303" s="25"/>
      <c r="EA8303" s="25"/>
      <c r="EB8303" s="25"/>
      <c r="EC8303" s="25"/>
      <c r="ED8303" s="25"/>
      <c r="EE8303" s="25"/>
      <c r="EF8303" s="25"/>
      <c r="EG8303" s="25"/>
      <c r="EH8303" s="25"/>
      <c r="EI8303" s="25"/>
      <c r="EJ8303" s="25"/>
      <c r="EK8303" s="25"/>
      <c r="EL8303" s="25"/>
      <c r="EM8303" s="25"/>
      <c r="EN8303" s="25"/>
    </row>
    <row r="8304" spans="106:144" x14ac:dyDescent="0.2">
      <c r="DB8304" s="25"/>
      <c r="DC8304" s="25"/>
      <c r="DD8304" s="25"/>
      <c r="DE8304" s="25"/>
      <c r="DF8304" s="25"/>
      <c r="DG8304" s="25"/>
      <c r="DH8304" s="25"/>
      <c r="DI8304" s="25"/>
      <c r="DJ8304" s="25"/>
      <c r="DK8304" s="25"/>
      <c r="DL8304" s="25"/>
      <c r="DM8304" s="25"/>
      <c r="DN8304" s="25"/>
      <c r="DO8304" s="25"/>
      <c r="DP8304" s="25"/>
      <c r="DQ8304" s="25"/>
      <c r="DR8304" s="25"/>
      <c r="DS8304" s="25"/>
      <c r="DT8304" s="25"/>
      <c r="DU8304" s="25"/>
      <c r="DV8304" s="25"/>
      <c r="DW8304" s="25"/>
      <c r="DX8304" s="25"/>
      <c r="DY8304" s="25"/>
      <c r="DZ8304" s="25"/>
      <c r="EA8304" s="25"/>
      <c r="EB8304" s="25"/>
      <c r="EC8304" s="25"/>
      <c r="ED8304" s="25"/>
      <c r="EE8304" s="25"/>
      <c r="EF8304" s="25"/>
      <c r="EG8304" s="25"/>
      <c r="EH8304" s="25"/>
      <c r="EI8304" s="25"/>
      <c r="EJ8304" s="25"/>
      <c r="EK8304" s="25"/>
      <c r="EL8304" s="25"/>
      <c r="EM8304" s="25"/>
      <c r="EN8304" s="25"/>
    </row>
    <row r="8305" spans="106:144" x14ac:dyDescent="0.2">
      <c r="DB8305" s="25"/>
      <c r="DC8305" s="25"/>
      <c r="DD8305" s="25"/>
      <c r="DE8305" s="25"/>
      <c r="DF8305" s="25"/>
      <c r="DG8305" s="25"/>
      <c r="DH8305" s="25"/>
      <c r="DI8305" s="25"/>
      <c r="DJ8305" s="25"/>
      <c r="DK8305" s="25"/>
      <c r="DL8305" s="25"/>
      <c r="DM8305" s="25"/>
      <c r="DN8305" s="25"/>
      <c r="DO8305" s="25"/>
      <c r="DP8305" s="25"/>
      <c r="DQ8305" s="25"/>
      <c r="DR8305" s="25"/>
      <c r="DS8305" s="25"/>
      <c r="DT8305" s="25"/>
      <c r="DU8305" s="25"/>
      <c r="DV8305" s="25"/>
      <c r="DW8305" s="25"/>
      <c r="DX8305" s="25"/>
      <c r="DY8305" s="25"/>
      <c r="DZ8305" s="25"/>
      <c r="EA8305" s="25"/>
      <c r="EB8305" s="25"/>
      <c r="EC8305" s="25"/>
      <c r="ED8305" s="25"/>
      <c r="EE8305" s="25"/>
      <c r="EF8305" s="25"/>
      <c r="EG8305" s="25"/>
      <c r="EH8305" s="25"/>
      <c r="EI8305" s="25"/>
      <c r="EJ8305" s="25"/>
      <c r="EK8305" s="25"/>
      <c r="EL8305" s="25"/>
      <c r="EM8305" s="25"/>
      <c r="EN8305" s="25"/>
    </row>
    <row r="8306" spans="106:144" x14ac:dyDescent="0.2">
      <c r="DB8306" s="25"/>
      <c r="DC8306" s="25"/>
      <c r="DD8306" s="25"/>
      <c r="DE8306" s="25"/>
      <c r="DF8306" s="25"/>
      <c r="DG8306" s="25"/>
      <c r="DH8306" s="25"/>
      <c r="DI8306" s="25"/>
      <c r="DJ8306" s="25"/>
      <c r="DK8306" s="25"/>
      <c r="DL8306" s="25"/>
      <c r="DM8306" s="25"/>
      <c r="DN8306" s="25"/>
      <c r="DO8306" s="25"/>
      <c r="DP8306" s="25"/>
      <c r="DQ8306" s="25"/>
      <c r="DR8306" s="25"/>
      <c r="DS8306" s="25"/>
      <c r="DT8306" s="25"/>
      <c r="DU8306" s="25"/>
      <c r="DV8306" s="25"/>
      <c r="DW8306" s="25"/>
      <c r="DX8306" s="25"/>
      <c r="DY8306" s="25"/>
      <c r="DZ8306" s="25"/>
      <c r="EA8306" s="25"/>
      <c r="EB8306" s="25"/>
      <c r="EC8306" s="25"/>
      <c r="ED8306" s="25"/>
      <c r="EE8306" s="25"/>
      <c r="EF8306" s="25"/>
      <c r="EG8306" s="25"/>
      <c r="EH8306" s="25"/>
      <c r="EI8306" s="25"/>
      <c r="EJ8306" s="25"/>
      <c r="EK8306" s="25"/>
      <c r="EL8306" s="25"/>
      <c r="EM8306" s="25"/>
      <c r="EN8306" s="25"/>
    </row>
    <row r="8307" spans="106:144" x14ac:dyDescent="0.2">
      <c r="DB8307" s="25"/>
      <c r="DC8307" s="25"/>
      <c r="DD8307" s="25"/>
      <c r="DE8307" s="25"/>
      <c r="DF8307" s="25"/>
      <c r="DG8307" s="25"/>
      <c r="DH8307" s="25"/>
      <c r="DI8307" s="25"/>
      <c r="DJ8307" s="25"/>
      <c r="DK8307" s="25"/>
      <c r="DL8307" s="25"/>
      <c r="DM8307" s="25"/>
      <c r="DN8307" s="25"/>
      <c r="DO8307" s="25"/>
      <c r="DP8307" s="25"/>
      <c r="DQ8307" s="25"/>
      <c r="DR8307" s="25"/>
      <c r="DS8307" s="25"/>
      <c r="DT8307" s="25"/>
      <c r="DU8307" s="25"/>
      <c r="DV8307" s="25"/>
      <c r="DW8307" s="25"/>
      <c r="DX8307" s="25"/>
      <c r="DY8307" s="25"/>
      <c r="DZ8307" s="25"/>
      <c r="EA8307" s="25"/>
      <c r="EB8307" s="25"/>
      <c r="EC8307" s="25"/>
      <c r="ED8307" s="25"/>
      <c r="EE8307" s="25"/>
      <c r="EF8307" s="25"/>
      <c r="EG8307" s="25"/>
      <c r="EH8307" s="25"/>
      <c r="EI8307" s="25"/>
      <c r="EJ8307" s="25"/>
      <c r="EK8307" s="25"/>
      <c r="EL8307" s="25"/>
      <c r="EM8307" s="25"/>
      <c r="EN8307" s="25"/>
    </row>
    <row r="8308" spans="106:144" x14ac:dyDescent="0.2">
      <c r="DB8308" s="25"/>
      <c r="DC8308" s="25"/>
      <c r="DD8308" s="25"/>
      <c r="DE8308" s="25"/>
      <c r="DF8308" s="25"/>
      <c r="DG8308" s="25"/>
      <c r="DH8308" s="25"/>
      <c r="DI8308" s="25"/>
      <c r="DJ8308" s="25"/>
      <c r="DK8308" s="25"/>
      <c r="DL8308" s="25"/>
      <c r="DM8308" s="25"/>
      <c r="DN8308" s="25"/>
      <c r="DO8308" s="25"/>
      <c r="DP8308" s="25"/>
      <c r="DQ8308" s="25"/>
      <c r="DR8308" s="25"/>
      <c r="DS8308" s="25"/>
      <c r="DT8308" s="25"/>
      <c r="DU8308" s="25"/>
      <c r="DV8308" s="25"/>
      <c r="DW8308" s="25"/>
      <c r="DX8308" s="25"/>
      <c r="DY8308" s="25"/>
      <c r="DZ8308" s="25"/>
      <c r="EA8308" s="25"/>
      <c r="EB8308" s="25"/>
      <c r="EC8308" s="25"/>
      <c r="ED8308" s="25"/>
      <c r="EE8308" s="25"/>
      <c r="EF8308" s="25"/>
      <c r="EG8308" s="25"/>
      <c r="EH8308" s="25"/>
      <c r="EI8308" s="25"/>
      <c r="EJ8308" s="25"/>
      <c r="EK8308" s="25"/>
      <c r="EL8308" s="25"/>
      <c r="EM8308" s="25"/>
      <c r="EN8308" s="25"/>
    </row>
    <row r="8309" spans="106:144" x14ac:dyDescent="0.2">
      <c r="DB8309" s="25"/>
      <c r="DC8309" s="25"/>
      <c r="DD8309" s="25"/>
      <c r="DE8309" s="25"/>
      <c r="DF8309" s="25"/>
      <c r="DG8309" s="25"/>
      <c r="DH8309" s="25"/>
      <c r="DI8309" s="25"/>
      <c r="DJ8309" s="25"/>
      <c r="DK8309" s="25"/>
      <c r="DL8309" s="25"/>
      <c r="DM8309" s="25"/>
      <c r="DN8309" s="25"/>
      <c r="DO8309" s="25"/>
      <c r="DP8309" s="25"/>
      <c r="DQ8309" s="25"/>
      <c r="DR8309" s="25"/>
      <c r="DS8309" s="25"/>
      <c r="DT8309" s="25"/>
      <c r="DU8309" s="25"/>
      <c r="DV8309" s="25"/>
      <c r="DW8309" s="25"/>
      <c r="DX8309" s="25"/>
      <c r="DY8309" s="25"/>
      <c r="DZ8309" s="25"/>
      <c r="EA8309" s="25"/>
      <c r="EB8309" s="25"/>
      <c r="EC8309" s="25"/>
      <c r="ED8309" s="25"/>
      <c r="EE8309" s="25"/>
      <c r="EF8309" s="25"/>
      <c r="EG8309" s="25"/>
      <c r="EH8309" s="25"/>
      <c r="EI8309" s="25"/>
      <c r="EJ8309" s="25"/>
      <c r="EK8309" s="25"/>
      <c r="EL8309" s="25"/>
      <c r="EM8309" s="25"/>
      <c r="EN8309" s="25"/>
    </row>
    <row r="8310" spans="106:144" x14ac:dyDescent="0.2">
      <c r="DB8310" s="25"/>
      <c r="DC8310" s="25"/>
      <c r="DD8310" s="25"/>
      <c r="DE8310" s="25"/>
      <c r="DF8310" s="25"/>
      <c r="DG8310" s="25"/>
      <c r="DH8310" s="25"/>
      <c r="DI8310" s="25"/>
      <c r="DJ8310" s="25"/>
      <c r="DK8310" s="25"/>
      <c r="DL8310" s="25"/>
      <c r="DM8310" s="25"/>
      <c r="DN8310" s="25"/>
      <c r="DO8310" s="25"/>
      <c r="DP8310" s="25"/>
      <c r="DQ8310" s="25"/>
      <c r="DR8310" s="25"/>
      <c r="DS8310" s="25"/>
      <c r="DT8310" s="25"/>
      <c r="DU8310" s="25"/>
      <c r="DV8310" s="25"/>
      <c r="DW8310" s="25"/>
      <c r="DX8310" s="25"/>
      <c r="DY8310" s="25"/>
      <c r="DZ8310" s="25"/>
      <c r="EA8310" s="25"/>
      <c r="EB8310" s="25"/>
      <c r="EC8310" s="25"/>
      <c r="ED8310" s="25"/>
      <c r="EE8310" s="25"/>
      <c r="EF8310" s="25"/>
      <c r="EG8310" s="25"/>
      <c r="EH8310" s="25"/>
      <c r="EI8310" s="25"/>
      <c r="EJ8310" s="25"/>
      <c r="EK8310" s="25"/>
      <c r="EL8310" s="25"/>
      <c r="EM8310" s="25"/>
      <c r="EN8310" s="25"/>
    </row>
    <row r="8311" spans="106:144" x14ac:dyDescent="0.2">
      <c r="DB8311" s="25"/>
      <c r="DC8311" s="25"/>
      <c r="DD8311" s="25"/>
      <c r="DE8311" s="25"/>
      <c r="DF8311" s="25"/>
      <c r="DG8311" s="25"/>
      <c r="DH8311" s="25"/>
      <c r="DI8311" s="25"/>
      <c r="DJ8311" s="25"/>
      <c r="DK8311" s="25"/>
      <c r="DL8311" s="25"/>
      <c r="DM8311" s="25"/>
      <c r="DN8311" s="25"/>
      <c r="DO8311" s="25"/>
      <c r="DP8311" s="25"/>
      <c r="DQ8311" s="25"/>
      <c r="DR8311" s="25"/>
      <c r="DS8311" s="25"/>
      <c r="DT8311" s="25"/>
      <c r="DU8311" s="25"/>
      <c r="DV8311" s="25"/>
      <c r="DW8311" s="25"/>
      <c r="DX8311" s="25"/>
      <c r="DY8311" s="25"/>
      <c r="DZ8311" s="25"/>
      <c r="EA8311" s="25"/>
      <c r="EB8311" s="25"/>
      <c r="EC8311" s="25"/>
      <c r="ED8311" s="25"/>
      <c r="EE8311" s="25"/>
      <c r="EF8311" s="25"/>
      <c r="EG8311" s="25"/>
      <c r="EH8311" s="25"/>
      <c r="EI8311" s="25"/>
      <c r="EJ8311" s="25"/>
      <c r="EK8311" s="25"/>
      <c r="EL8311" s="25"/>
      <c r="EM8311" s="25"/>
      <c r="EN8311" s="25"/>
    </row>
    <row r="8312" spans="106:144" x14ac:dyDescent="0.2">
      <c r="DB8312" s="25"/>
      <c r="DC8312" s="25"/>
      <c r="DD8312" s="25"/>
      <c r="DE8312" s="25"/>
      <c r="DF8312" s="25"/>
      <c r="DG8312" s="25"/>
      <c r="DH8312" s="25"/>
      <c r="DI8312" s="25"/>
      <c r="DJ8312" s="25"/>
      <c r="DK8312" s="25"/>
      <c r="DL8312" s="25"/>
      <c r="DM8312" s="25"/>
      <c r="DN8312" s="25"/>
      <c r="DO8312" s="25"/>
      <c r="DP8312" s="25"/>
      <c r="DQ8312" s="25"/>
      <c r="DR8312" s="25"/>
      <c r="DS8312" s="25"/>
      <c r="DT8312" s="25"/>
      <c r="DU8312" s="25"/>
      <c r="DV8312" s="25"/>
      <c r="DW8312" s="25"/>
      <c r="DX8312" s="25"/>
      <c r="DY8312" s="25"/>
      <c r="DZ8312" s="25"/>
      <c r="EA8312" s="25"/>
      <c r="EB8312" s="25"/>
      <c r="EC8312" s="25"/>
      <c r="ED8312" s="25"/>
      <c r="EE8312" s="25"/>
      <c r="EF8312" s="25"/>
      <c r="EG8312" s="25"/>
      <c r="EH8312" s="25"/>
      <c r="EI8312" s="25"/>
      <c r="EJ8312" s="25"/>
      <c r="EK8312" s="25"/>
      <c r="EL8312" s="25"/>
      <c r="EM8312" s="25"/>
      <c r="EN8312" s="25"/>
    </row>
    <row r="8313" spans="106:144" x14ac:dyDescent="0.2">
      <c r="DB8313" s="25"/>
      <c r="DC8313" s="25"/>
      <c r="DD8313" s="25"/>
      <c r="DE8313" s="25"/>
      <c r="DF8313" s="25"/>
      <c r="DG8313" s="25"/>
      <c r="DH8313" s="25"/>
      <c r="DI8313" s="25"/>
      <c r="DJ8313" s="25"/>
      <c r="DK8313" s="25"/>
      <c r="DL8313" s="25"/>
      <c r="DM8313" s="25"/>
      <c r="DN8313" s="25"/>
      <c r="DO8313" s="25"/>
      <c r="DP8313" s="25"/>
      <c r="DQ8313" s="25"/>
      <c r="DR8313" s="25"/>
      <c r="DS8313" s="25"/>
      <c r="DT8313" s="25"/>
      <c r="DU8313" s="25"/>
      <c r="DV8313" s="25"/>
      <c r="DW8313" s="25"/>
      <c r="DX8313" s="25"/>
      <c r="DY8313" s="25"/>
      <c r="DZ8313" s="25"/>
      <c r="EA8313" s="25"/>
      <c r="EB8313" s="25"/>
      <c r="EC8313" s="25"/>
      <c r="ED8313" s="25"/>
      <c r="EE8313" s="25"/>
      <c r="EF8313" s="25"/>
      <c r="EG8313" s="25"/>
      <c r="EH8313" s="25"/>
      <c r="EI8313" s="25"/>
      <c r="EJ8313" s="25"/>
      <c r="EK8313" s="25"/>
      <c r="EL8313" s="25"/>
      <c r="EM8313" s="25"/>
      <c r="EN8313" s="25"/>
    </row>
    <row r="8314" spans="106:144" x14ac:dyDescent="0.2">
      <c r="DB8314" s="25"/>
      <c r="DC8314" s="25"/>
      <c r="DD8314" s="25"/>
      <c r="DE8314" s="25"/>
      <c r="DF8314" s="25"/>
      <c r="DG8314" s="25"/>
      <c r="DH8314" s="25"/>
      <c r="DI8314" s="25"/>
      <c r="DJ8314" s="25"/>
      <c r="DK8314" s="25"/>
      <c r="DL8314" s="25"/>
      <c r="DM8314" s="25"/>
      <c r="DN8314" s="25"/>
      <c r="DO8314" s="25"/>
      <c r="DP8314" s="25"/>
      <c r="DQ8314" s="25"/>
      <c r="DR8314" s="25"/>
      <c r="DS8314" s="25"/>
      <c r="DT8314" s="25"/>
      <c r="DU8314" s="25"/>
      <c r="DV8314" s="25"/>
      <c r="DW8314" s="25"/>
      <c r="DX8314" s="25"/>
      <c r="DY8314" s="25"/>
      <c r="DZ8314" s="25"/>
      <c r="EA8314" s="25"/>
      <c r="EB8314" s="25"/>
      <c r="EC8314" s="25"/>
      <c r="ED8314" s="25"/>
      <c r="EE8314" s="25"/>
      <c r="EF8314" s="25"/>
      <c r="EG8314" s="25"/>
      <c r="EH8314" s="25"/>
      <c r="EI8314" s="25"/>
      <c r="EJ8314" s="25"/>
      <c r="EK8314" s="25"/>
      <c r="EL8314" s="25"/>
      <c r="EM8314" s="25"/>
      <c r="EN8314" s="25"/>
    </row>
    <row r="8315" spans="106:144" x14ac:dyDescent="0.2">
      <c r="DB8315" s="25"/>
      <c r="DC8315" s="25"/>
      <c r="DD8315" s="25"/>
      <c r="DE8315" s="25"/>
      <c r="DF8315" s="25"/>
      <c r="DG8315" s="25"/>
      <c r="DH8315" s="25"/>
      <c r="DI8315" s="25"/>
      <c r="DJ8315" s="25"/>
      <c r="DK8315" s="25"/>
      <c r="DL8315" s="25"/>
      <c r="DM8315" s="25"/>
      <c r="DN8315" s="25"/>
      <c r="DO8315" s="25"/>
      <c r="DP8315" s="25"/>
      <c r="DQ8315" s="25"/>
      <c r="DR8315" s="25"/>
      <c r="DS8315" s="25"/>
      <c r="DT8315" s="25"/>
      <c r="DU8315" s="25"/>
      <c r="DV8315" s="25"/>
      <c r="DW8315" s="25"/>
      <c r="DX8315" s="25"/>
      <c r="DY8315" s="25"/>
      <c r="DZ8315" s="25"/>
      <c r="EA8315" s="25"/>
      <c r="EB8315" s="25"/>
      <c r="EC8315" s="25"/>
      <c r="ED8315" s="25"/>
      <c r="EE8315" s="25"/>
      <c r="EF8315" s="25"/>
      <c r="EG8315" s="25"/>
      <c r="EH8315" s="25"/>
      <c r="EI8315" s="25"/>
      <c r="EJ8315" s="25"/>
      <c r="EK8315" s="25"/>
      <c r="EL8315" s="25"/>
      <c r="EM8315" s="25"/>
      <c r="EN8315" s="25"/>
    </row>
    <row r="8316" spans="106:144" x14ac:dyDescent="0.2">
      <c r="DB8316" s="25"/>
      <c r="DC8316" s="25"/>
      <c r="DD8316" s="25"/>
      <c r="DE8316" s="25"/>
      <c r="DF8316" s="25"/>
      <c r="DG8316" s="25"/>
      <c r="DH8316" s="25"/>
      <c r="DI8316" s="25"/>
      <c r="DJ8316" s="25"/>
      <c r="DK8316" s="25"/>
      <c r="DL8316" s="25"/>
      <c r="DM8316" s="25"/>
      <c r="DN8316" s="25"/>
      <c r="DO8316" s="25"/>
      <c r="DP8316" s="25"/>
      <c r="DQ8316" s="25"/>
      <c r="DR8316" s="25"/>
      <c r="DS8316" s="25"/>
      <c r="DT8316" s="25"/>
      <c r="DU8316" s="25"/>
      <c r="DV8316" s="25"/>
      <c r="DW8316" s="25"/>
      <c r="DX8316" s="25"/>
      <c r="DY8316" s="25"/>
      <c r="DZ8316" s="25"/>
      <c r="EA8316" s="25"/>
      <c r="EB8316" s="25"/>
      <c r="EC8316" s="25"/>
      <c r="ED8316" s="25"/>
      <c r="EE8316" s="25"/>
      <c r="EF8316" s="25"/>
      <c r="EG8316" s="25"/>
      <c r="EH8316" s="25"/>
      <c r="EI8316" s="25"/>
      <c r="EJ8316" s="25"/>
      <c r="EK8316" s="25"/>
      <c r="EL8316" s="25"/>
      <c r="EM8316" s="25"/>
      <c r="EN8316" s="25"/>
    </row>
    <row r="8317" spans="106:144" x14ac:dyDescent="0.2">
      <c r="DB8317" s="25"/>
      <c r="DC8317" s="25"/>
      <c r="DD8317" s="25"/>
      <c r="DE8317" s="25"/>
      <c r="DF8317" s="25"/>
      <c r="DG8317" s="25"/>
      <c r="DH8317" s="25"/>
      <c r="DI8317" s="25"/>
      <c r="DJ8317" s="25"/>
      <c r="DK8317" s="25"/>
      <c r="DL8317" s="25"/>
      <c r="DM8317" s="25"/>
      <c r="DN8317" s="25"/>
      <c r="DO8317" s="25"/>
      <c r="DP8317" s="25"/>
      <c r="DQ8317" s="25"/>
      <c r="DR8317" s="25"/>
      <c r="DS8317" s="25"/>
      <c r="DT8317" s="25"/>
      <c r="DU8317" s="25"/>
      <c r="DV8317" s="25"/>
      <c r="DW8317" s="25"/>
      <c r="DX8317" s="25"/>
      <c r="DY8317" s="25"/>
      <c r="DZ8317" s="25"/>
      <c r="EA8317" s="25"/>
      <c r="EB8317" s="25"/>
      <c r="EC8317" s="25"/>
      <c r="ED8317" s="25"/>
      <c r="EE8317" s="25"/>
      <c r="EF8317" s="25"/>
      <c r="EG8317" s="25"/>
      <c r="EH8317" s="25"/>
      <c r="EI8317" s="25"/>
      <c r="EJ8317" s="25"/>
      <c r="EK8317" s="25"/>
      <c r="EL8317" s="25"/>
      <c r="EM8317" s="25"/>
      <c r="EN8317" s="25"/>
    </row>
    <row r="8318" spans="106:144" x14ac:dyDescent="0.2">
      <c r="DB8318" s="25"/>
      <c r="DC8318" s="25"/>
      <c r="DD8318" s="25"/>
      <c r="DE8318" s="25"/>
      <c r="DF8318" s="25"/>
      <c r="DG8318" s="25"/>
      <c r="DH8318" s="25"/>
      <c r="DI8318" s="25"/>
      <c r="DJ8318" s="25"/>
      <c r="DK8318" s="25"/>
      <c r="DL8318" s="25"/>
      <c r="DM8318" s="25"/>
      <c r="DN8318" s="25"/>
      <c r="DO8318" s="25"/>
      <c r="DP8318" s="25"/>
      <c r="DQ8318" s="25"/>
      <c r="DR8318" s="25"/>
      <c r="DS8318" s="25"/>
      <c r="DT8318" s="25"/>
      <c r="DU8318" s="25"/>
      <c r="DV8318" s="25"/>
      <c r="DW8318" s="25"/>
      <c r="DX8318" s="25"/>
      <c r="DY8318" s="25"/>
      <c r="DZ8318" s="25"/>
      <c r="EA8318" s="25"/>
      <c r="EB8318" s="25"/>
      <c r="EC8318" s="25"/>
      <c r="ED8318" s="25"/>
      <c r="EE8318" s="25"/>
      <c r="EF8318" s="25"/>
      <c r="EG8318" s="25"/>
      <c r="EH8318" s="25"/>
      <c r="EI8318" s="25"/>
      <c r="EJ8318" s="25"/>
      <c r="EK8318" s="25"/>
      <c r="EL8318" s="25"/>
      <c r="EM8318" s="25"/>
      <c r="EN8318" s="25"/>
    </row>
    <row r="8319" spans="106:144" x14ac:dyDescent="0.2">
      <c r="DB8319" s="25"/>
      <c r="DC8319" s="25"/>
      <c r="DD8319" s="25"/>
      <c r="DE8319" s="25"/>
      <c r="DF8319" s="25"/>
      <c r="DG8319" s="25"/>
      <c r="DH8319" s="25"/>
      <c r="DI8319" s="25"/>
      <c r="DJ8319" s="25"/>
      <c r="DK8319" s="25"/>
      <c r="DL8319" s="25"/>
      <c r="DM8319" s="25"/>
      <c r="DN8319" s="25"/>
      <c r="DO8319" s="25"/>
      <c r="DP8319" s="25"/>
      <c r="DQ8319" s="25"/>
      <c r="DR8319" s="25"/>
      <c r="DS8319" s="25"/>
      <c r="DT8319" s="25"/>
      <c r="DU8319" s="25"/>
      <c r="DV8319" s="25"/>
      <c r="DW8319" s="25"/>
      <c r="DX8319" s="25"/>
      <c r="DY8319" s="25"/>
      <c r="DZ8319" s="25"/>
      <c r="EA8319" s="25"/>
      <c r="EB8319" s="25"/>
      <c r="EC8319" s="25"/>
      <c r="ED8319" s="25"/>
      <c r="EE8319" s="25"/>
      <c r="EF8319" s="25"/>
      <c r="EG8319" s="25"/>
      <c r="EH8319" s="25"/>
      <c r="EI8319" s="25"/>
      <c r="EJ8319" s="25"/>
      <c r="EK8319" s="25"/>
      <c r="EL8319" s="25"/>
      <c r="EM8319" s="25"/>
      <c r="EN8319" s="25"/>
    </row>
    <row r="8320" spans="106:144" x14ac:dyDescent="0.2">
      <c r="DB8320" s="25"/>
      <c r="DC8320" s="25"/>
      <c r="DD8320" s="25"/>
      <c r="DE8320" s="25"/>
      <c r="DF8320" s="25"/>
      <c r="DG8320" s="25"/>
      <c r="DH8320" s="25"/>
      <c r="DI8320" s="25"/>
      <c r="DJ8320" s="25"/>
      <c r="DK8320" s="25"/>
      <c r="DL8320" s="25"/>
      <c r="DM8320" s="25"/>
      <c r="DN8320" s="25"/>
      <c r="DO8320" s="25"/>
      <c r="DP8320" s="25"/>
      <c r="DQ8320" s="25"/>
      <c r="DR8320" s="25"/>
      <c r="DS8320" s="25"/>
      <c r="DT8320" s="25"/>
      <c r="DU8320" s="25"/>
      <c r="DV8320" s="25"/>
      <c r="DW8320" s="25"/>
      <c r="DX8320" s="25"/>
      <c r="DY8320" s="25"/>
      <c r="DZ8320" s="25"/>
      <c r="EA8320" s="25"/>
      <c r="EB8320" s="25"/>
      <c r="EC8320" s="25"/>
      <c r="ED8320" s="25"/>
      <c r="EE8320" s="25"/>
      <c r="EF8320" s="25"/>
      <c r="EG8320" s="25"/>
      <c r="EH8320" s="25"/>
      <c r="EI8320" s="25"/>
      <c r="EJ8320" s="25"/>
      <c r="EK8320" s="25"/>
      <c r="EL8320" s="25"/>
      <c r="EM8320" s="25"/>
      <c r="EN8320" s="25"/>
    </row>
    <row r="8321" spans="106:144" x14ac:dyDescent="0.2">
      <c r="DB8321" s="25"/>
      <c r="DC8321" s="25"/>
      <c r="DD8321" s="25"/>
      <c r="DE8321" s="25"/>
      <c r="DF8321" s="25"/>
      <c r="DG8321" s="25"/>
      <c r="DH8321" s="25"/>
      <c r="DI8321" s="25"/>
      <c r="DJ8321" s="25"/>
      <c r="DK8321" s="25"/>
      <c r="DL8321" s="25"/>
      <c r="DM8321" s="25"/>
      <c r="DN8321" s="25"/>
      <c r="DO8321" s="25"/>
      <c r="DP8321" s="25"/>
      <c r="DQ8321" s="25"/>
      <c r="DR8321" s="25"/>
      <c r="DS8321" s="25"/>
      <c r="DT8321" s="25"/>
      <c r="DU8321" s="25"/>
      <c r="DV8321" s="25"/>
      <c r="DW8321" s="25"/>
      <c r="DX8321" s="25"/>
      <c r="DY8321" s="25"/>
      <c r="DZ8321" s="25"/>
      <c r="EA8321" s="25"/>
      <c r="EB8321" s="25"/>
      <c r="EC8321" s="25"/>
      <c r="ED8321" s="25"/>
      <c r="EE8321" s="25"/>
      <c r="EF8321" s="25"/>
      <c r="EG8321" s="25"/>
      <c r="EH8321" s="25"/>
      <c r="EI8321" s="25"/>
      <c r="EJ8321" s="25"/>
      <c r="EK8321" s="25"/>
      <c r="EL8321" s="25"/>
      <c r="EM8321" s="25"/>
      <c r="EN8321" s="25"/>
    </row>
    <row r="8322" spans="106:144" x14ac:dyDescent="0.2">
      <c r="DB8322" s="25"/>
      <c r="DC8322" s="25"/>
      <c r="DD8322" s="25"/>
      <c r="DE8322" s="25"/>
      <c r="DF8322" s="25"/>
      <c r="DG8322" s="25"/>
      <c r="DH8322" s="25"/>
      <c r="DI8322" s="25"/>
      <c r="DJ8322" s="25"/>
      <c r="DK8322" s="25"/>
      <c r="DL8322" s="25"/>
      <c r="DM8322" s="25"/>
      <c r="DN8322" s="25"/>
      <c r="DO8322" s="25"/>
      <c r="DP8322" s="25"/>
      <c r="DQ8322" s="25"/>
      <c r="DR8322" s="25"/>
      <c r="DS8322" s="25"/>
      <c r="DT8322" s="25"/>
      <c r="DU8322" s="25"/>
      <c r="DV8322" s="25"/>
      <c r="DW8322" s="25"/>
      <c r="DX8322" s="25"/>
      <c r="DY8322" s="25"/>
      <c r="DZ8322" s="25"/>
      <c r="EA8322" s="25"/>
      <c r="EB8322" s="25"/>
      <c r="EC8322" s="25"/>
      <c r="ED8322" s="25"/>
      <c r="EE8322" s="25"/>
      <c r="EF8322" s="25"/>
      <c r="EG8322" s="25"/>
      <c r="EH8322" s="25"/>
      <c r="EI8322" s="25"/>
      <c r="EJ8322" s="25"/>
      <c r="EK8322" s="25"/>
      <c r="EL8322" s="25"/>
      <c r="EM8322" s="25"/>
      <c r="EN8322" s="25"/>
    </row>
    <row r="8323" spans="106:144" x14ac:dyDescent="0.2">
      <c r="DB8323" s="25"/>
      <c r="DC8323" s="25"/>
      <c r="DD8323" s="25"/>
      <c r="DE8323" s="25"/>
      <c r="DF8323" s="25"/>
      <c r="DG8323" s="25"/>
      <c r="DH8323" s="25"/>
      <c r="DI8323" s="25"/>
      <c r="DJ8323" s="25"/>
      <c r="DK8323" s="25"/>
      <c r="DL8323" s="25"/>
      <c r="DM8323" s="25"/>
      <c r="DN8323" s="25"/>
      <c r="DO8323" s="25"/>
      <c r="DP8323" s="25"/>
      <c r="DQ8323" s="25"/>
      <c r="DR8323" s="25"/>
      <c r="DS8323" s="25"/>
      <c r="DT8323" s="25"/>
      <c r="DU8323" s="25"/>
      <c r="DV8323" s="25"/>
      <c r="DW8323" s="25"/>
      <c r="DX8323" s="25"/>
      <c r="DY8323" s="25"/>
      <c r="DZ8323" s="25"/>
      <c r="EA8323" s="25"/>
      <c r="EB8323" s="25"/>
      <c r="EC8323" s="25"/>
      <c r="ED8323" s="25"/>
      <c r="EE8323" s="25"/>
      <c r="EF8323" s="25"/>
      <c r="EG8323" s="25"/>
      <c r="EH8323" s="25"/>
      <c r="EI8323" s="25"/>
      <c r="EJ8323" s="25"/>
      <c r="EK8323" s="25"/>
      <c r="EL8323" s="25"/>
      <c r="EM8323" s="25"/>
      <c r="EN8323" s="25"/>
    </row>
    <row r="8324" spans="106:144" x14ac:dyDescent="0.2">
      <c r="DB8324" s="25"/>
      <c r="DC8324" s="25"/>
      <c r="DD8324" s="25"/>
      <c r="DE8324" s="25"/>
      <c r="DF8324" s="25"/>
      <c r="DG8324" s="25"/>
      <c r="DH8324" s="25"/>
      <c r="DI8324" s="25"/>
      <c r="DJ8324" s="25"/>
      <c r="DK8324" s="25"/>
      <c r="DL8324" s="25"/>
      <c r="DM8324" s="25"/>
      <c r="DN8324" s="25"/>
      <c r="DO8324" s="25"/>
      <c r="DP8324" s="25"/>
      <c r="DQ8324" s="25"/>
      <c r="DR8324" s="25"/>
      <c r="DS8324" s="25"/>
      <c r="DT8324" s="25"/>
      <c r="DU8324" s="25"/>
      <c r="DV8324" s="25"/>
      <c r="DW8324" s="25"/>
      <c r="DX8324" s="25"/>
      <c r="DY8324" s="25"/>
      <c r="DZ8324" s="25"/>
      <c r="EA8324" s="25"/>
      <c r="EB8324" s="25"/>
      <c r="EC8324" s="25"/>
      <c r="ED8324" s="25"/>
      <c r="EE8324" s="25"/>
      <c r="EF8324" s="25"/>
      <c r="EG8324" s="25"/>
      <c r="EH8324" s="25"/>
      <c r="EI8324" s="25"/>
      <c r="EJ8324" s="25"/>
      <c r="EK8324" s="25"/>
      <c r="EL8324" s="25"/>
      <c r="EM8324" s="25"/>
      <c r="EN8324" s="25"/>
    </row>
    <row r="8325" spans="106:144" x14ac:dyDescent="0.2">
      <c r="DB8325" s="25"/>
      <c r="DC8325" s="25"/>
      <c r="DD8325" s="25"/>
      <c r="DE8325" s="25"/>
      <c r="DF8325" s="25"/>
      <c r="DG8325" s="25"/>
      <c r="DH8325" s="25"/>
      <c r="DI8325" s="25"/>
      <c r="DJ8325" s="25"/>
      <c r="DK8325" s="25"/>
      <c r="DL8325" s="25"/>
      <c r="DM8325" s="25"/>
      <c r="DN8325" s="25"/>
      <c r="DO8325" s="25"/>
      <c r="DP8325" s="25"/>
      <c r="DQ8325" s="25"/>
      <c r="DR8325" s="25"/>
      <c r="DS8325" s="25"/>
      <c r="DT8325" s="25"/>
      <c r="DU8325" s="25"/>
      <c r="DV8325" s="25"/>
      <c r="DW8325" s="25"/>
      <c r="DX8325" s="25"/>
      <c r="DY8325" s="25"/>
      <c r="DZ8325" s="25"/>
      <c r="EA8325" s="25"/>
      <c r="EB8325" s="25"/>
      <c r="EC8325" s="25"/>
      <c r="ED8325" s="25"/>
      <c r="EE8325" s="25"/>
      <c r="EF8325" s="25"/>
      <c r="EG8325" s="25"/>
      <c r="EH8325" s="25"/>
      <c r="EI8325" s="25"/>
      <c r="EJ8325" s="25"/>
      <c r="EK8325" s="25"/>
      <c r="EL8325" s="25"/>
      <c r="EM8325" s="25"/>
      <c r="EN8325" s="25"/>
    </row>
    <row r="8326" spans="106:144" x14ac:dyDescent="0.2">
      <c r="DB8326" s="25"/>
      <c r="DC8326" s="25"/>
      <c r="DD8326" s="25"/>
      <c r="DE8326" s="25"/>
      <c r="DF8326" s="25"/>
      <c r="DG8326" s="25"/>
      <c r="DH8326" s="25"/>
      <c r="DI8326" s="25"/>
      <c r="DJ8326" s="25"/>
      <c r="DK8326" s="25"/>
      <c r="DL8326" s="25"/>
      <c r="DM8326" s="25"/>
      <c r="DN8326" s="25"/>
      <c r="DO8326" s="25"/>
      <c r="DP8326" s="25"/>
      <c r="DQ8326" s="25"/>
      <c r="DR8326" s="25"/>
      <c r="DS8326" s="25"/>
      <c r="DT8326" s="25"/>
      <c r="DU8326" s="25"/>
      <c r="DV8326" s="25"/>
      <c r="DW8326" s="25"/>
      <c r="DX8326" s="25"/>
      <c r="DY8326" s="25"/>
      <c r="DZ8326" s="25"/>
      <c r="EA8326" s="25"/>
      <c r="EB8326" s="25"/>
      <c r="EC8326" s="25"/>
      <c r="ED8326" s="25"/>
      <c r="EE8326" s="25"/>
      <c r="EF8326" s="25"/>
      <c r="EG8326" s="25"/>
      <c r="EH8326" s="25"/>
      <c r="EI8326" s="25"/>
      <c r="EJ8326" s="25"/>
      <c r="EK8326" s="25"/>
      <c r="EL8326" s="25"/>
      <c r="EM8326" s="25"/>
      <c r="EN8326" s="25"/>
    </row>
    <row r="8327" spans="106:144" x14ac:dyDescent="0.2">
      <c r="DB8327" s="25"/>
      <c r="DC8327" s="25"/>
      <c r="DD8327" s="25"/>
      <c r="DE8327" s="25"/>
      <c r="DF8327" s="25"/>
      <c r="DG8327" s="25"/>
      <c r="DH8327" s="25"/>
      <c r="DI8327" s="25"/>
      <c r="DJ8327" s="25"/>
      <c r="DK8327" s="25"/>
      <c r="DL8327" s="25"/>
      <c r="DM8327" s="25"/>
      <c r="DN8327" s="25"/>
      <c r="DO8327" s="25"/>
      <c r="DP8327" s="25"/>
      <c r="DQ8327" s="25"/>
      <c r="DR8327" s="25"/>
      <c r="DS8327" s="25"/>
      <c r="DT8327" s="25"/>
      <c r="DU8327" s="25"/>
      <c r="DV8327" s="25"/>
      <c r="DW8327" s="25"/>
      <c r="DX8327" s="25"/>
      <c r="DY8327" s="25"/>
      <c r="DZ8327" s="25"/>
      <c r="EA8327" s="25"/>
      <c r="EB8327" s="25"/>
      <c r="EC8327" s="25"/>
      <c r="ED8327" s="25"/>
      <c r="EE8327" s="25"/>
      <c r="EF8327" s="25"/>
      <c r="EG8327" s="25"/>
      <c r="EH8327" s="25"/>
      <c r="EI8327" s="25"/>
      <c r="EJ8327" s="25"/>
      <c r="EK8327" s="25"/>
      <c r="EL8327" s="25"/>
      <c r="EM8327" s="25"/>
      <c r="EN8327" s="25"/>
    </row>
    <row r="8328" spans="106:144" x14ac:dyDescent="0.2">
      <c r="DB8328" s="25"/>
      <c r="DC8328" s="25"/>
      <c r="DD8328" s="25"/>
      <c r="DE8328" s="25"/>
      <c r="DF8328" s="25"/>
      <c r="DG8328" s="25"/>
      <c r="DH8328" s="25"/>
      <c r="DI8328" s="25"/>
      <c r="DJ8328" s="25"/>
      <c r="DK8328" s="25"/>
      <c r="DL8328" s="25"/>
      <c r="DM8328" s="25"/>
      <c r="DN8328" s="25"/>
      <c r="DO8328" s="25"/>
      <c r="DP8328" s="25"/>
      <c r="DQ8328" s="25"/>
      <c r="DR8328" s="25"/>
      <c r="DS8328" s="25"/>
      <c r="DT8328" s="25"/>
      <c r="DU8328" s="25"/>
      <c r="DV8328" s="25"/>
      <c r="DW8328" s="25"/>
      <c r="DX8328" s="25"/>
      <c r="DY8328" s="25"/>
      <c r="DZ8328" s="25"/>
      <c r="EA8328" s="25"/>
      <c r="EB8328" s="25"/>
      <c r="EC8328" s="25"/>
      <c r="ED8328" s="25"/>
      <c r="EE8328" s="25"/>
      <c r="EF8328" s="25"/>
      <c r="EG8328" s="25"/>
      <c r="EH8328" s="25"/>
      <c r="EI8328" s="25"/>
      <c r="EJ8328" s="25"/>
      <c r="EK8328" s="25"/>
      <c r="EL8328" s="25"/>
      <c r="EM8328" s="25"/>
      <c r="EN8328" s="25"/>
    </row>
    <row r="8329" spans="106:144" x14ac:dyDescent="0.2">
      <c r="DB8329" s="25"/>
      <c r="DC8329" s="25"/>
      <c r="DD8329" s="25"/>
      <c r="DE8329" s="25"/>
      <c r="DF8329" s="25"/>
      <c r="DG8329" s="25"/>
      <c r="DH8329" s="25"/>
      <c r="DI8329" s="25"/>
      <c r="DJ8329" s="25"/>
      <c r="DK8329" s="25"/>
      <c r="DL8329" s="25"/>
      <c r="DM8329" s="25"/>
      <c r="DN8329" s="25"/>
      <c r="DO8329" s="25"/>
      <c r="DP8329" s="25"/>
      <c r="DQ8329" s="25"/>
      <c r="DR8329" s="25"/>
      <c r="DS8329" s="25"/>
      <c r="DT8329" s="25"/>
      <c r="DU8329" s="25"/>
      <c r="DV8329" s="25"/>
      <c r="DW8329" s="25"/>
      <c r="DX8329" s="25"/>
      <c r="DY8329" s="25"/>
      <c r="DZ8329" s="25"/>
      <c r="EA8329" s="25"/>
      <c r="EB8329" s="25"/>
      <c r="EC8329" s="25"/>
      <c r="ED8329" s="25"/>
      <c r="EE8329" s="25"/>
      <c r="EF8329" s="25"/>
      <c r="EG8329" s="25"/>
      <c r="EH8329" s="25"/>
      <c r="EI8329" s="25"/>
      <c r="EJ8329" s="25"/>
      <c r="EK8329" s="25"/>
      <c r="EL8329" s="25"/>
      <c r="EM8329" s="25"/>
      <c r="EN8329" s="25"/>
    </row>
    <row r="8330" spans="106:144" x14ac:dyDescent="0.2">
      <c r="DB8330" s="25"/>
      <c r="DC8330" s="25"/>
      <c r="DD8330" s="25"/>
      <c r="DE8330" s="25"/>
      <c r="DF8330" s="25"/>
      <c r="DG8330" s="25"/>
      <c r="DH8330" s="25"/>
      <c r="DI8330" s="25"/>
      <c r="DJ8330" s="25"/>
      <c r="DK8330" s="25"/>
      <c r="DL8330" s="25"/>
      <c r="DM8330" s="25"/>
      <c r="DN8330" s="25"/>
      <c r="DO8330" s="25"/>
      <c r="DP8330" s="25"/>
      <c r="DQ8330" s="25"/>
      <c r="DR8330" s="25"/>
      <c r="DS8330" s="25"/>
      <c r="DT8330" s="25"/>
      <c r="DU8330" s="25"/>
      <c r="DV8330" s="25"/>
      <c r="DW8330" s="25"/>
      <c r="DX8330" s="25"/>
      <c r="DY8330" s="25"/>
      <c r="DZ8330" s="25"/>
      <c r="EA8330" s="25"/>
      <c r="EB8330" s="25"/>
      <c r="EC8330" s="25"/>
      <c r="ED8330" s="25"/>
      <c r="EE8330" s="25"/>
      <c r="EF8330" s="25"/>
      <c r="EG8330" s="25"/>
      <c r="EH8330" s="25"/>
      <c r="EI8330" s="25"/>
      <c r="EJ8330" s="25"/>
      <c r="EK8330" s="25"/>
      <c r="EL8330" s="25"/>
      <c r="EM8330" s="25"/>
      <c r="EN8330" s="25"/>
    </row>
    <row r="8331" spans="106:144" x14ac:dyDescent="0.2">
      <c r="DB8331" s="25"/>
      <c r="DC8331" s="25"/>
      <c r="DD8331" s="25"/>
      <c r="DE8331" s="25"/>
      <c r="DF8331" s="25"/>
      <c r="DG8331" s="25"/>
      <c r="DH8331" s="25"/>
      <c r="DI8331" s="25"/>
      <c r="DJ8331" s="25"/>
      <c r="DK8331" s="25"/>
      <c r="DL8331" s="25"/>
      <c r="DM8331" s="25"/>
      <c r="DN8331" s="25"/>
      <c r="DO8331" s="25"/>
      <c r="DP8331" s="25"/>
      <c r="DQ8331" s="25"/>
      <c r="DR8331" s="25"/>
      <c r="DS8331" s="25"/>
      <c r="DT8331" s="25"/>
      <c r="DU8331" s="25"/>
      <c r="DV8331" s="25"/>
      <c r="DW8331" s="25"/>
      <c r="DX8331" s="25"/>
      <c r="DY8331" s="25"/>
      <c r="DZ8331" s="25"/>
      <c r="EA8331" s="25"/>
      <c r="EB8331" s="25"/>
      <c r="EC8331" s="25"/>
      <c r="ED8331" s="25"/>
      <c r="EE8331" s="25"/>
      <c r="EF8331" s="25"/>
      <c r="EG8331" s="25"/>
      <c r="EH8331" s="25"/>
      <c r="EI8331" s="25"/>
      <c r="EJ8331" s="25"/>
      <c r="EK8331" s="25"/>
      <c r="EL8331" s="25"/>
      <c r="EM8331" s="25"/>
      <c r="EN8331" s="25"/>
    </row>
    <row r="8332" spans="106:144" x14ac:dyDescent="0.2">
      <c r="DB8332" s="25"/>
      <c r="DC8332" s="25"/>
      <c r="DD8332" s="25"/>
      <c r="DE8332" s="25"/>
      <c r="DF8332" s="25"/>
      <c r="DG8332" s="25"/>
      <c r="DH8332" s="25"/>
      <c r="DI8332" s="25"/>
      <c r="DJ8332" s="25"/>
      <c r="DK8332" s="25"/>
      <c r="DL8332" s="25"/>
      <c r="DM8332" s="25"/>
      <c r="DN8332" s="25"/>
      <c r="DO8332" s="25"/>
      <c r="DP8332" s="25"/>
      <c r="DQ8332" s="25"/>
      <c r="DR8332" s="25"/>
      <c r="DS8332" s="25"/>
      <c r="DT8332" s="25"/>
      <c r="DU8332" s="25"/>
      <c r="DV8332" s="25"/>
      <c r="DW8332" s="25"/>
      <c r="DX8332" s="25"/>
      <c r="DY8332" s="25"/>
      <c r="DZ8332" s="25"/>
      <c r="EA8332" s="25"/>
      <c r="EB8332" s="25"/>
      <c r="EC8332" s="25"/>
      <c r="ED8332" s="25"/>
      <c r="EE8332" s="25"/>
      <c r="EF8332" s="25"/>
      <c r="EG8332" s="25"/>
      <c r="EH8332" s="25"/>
      <c r="EI8332" s="25"/>
      <c r="EJ8332" s="25"/>
      <c r="EK8332" s="25"/>
      <c r="EL8332" s="25"/>
      <c r="EM8332" s="25"/>
      <c r="EN8332" s="25"/>
    </row>
    <row r="8333" spans="106:144" x14ac:dyDescent="0.2">
      <c r="DB8333" s="25"/>
      <c r="DC8333" s="25"/>
      <c r="DD8333" s="25"/>
      <c r="DE8333" s="25"/>
      <c r="DF8333" s="25"/>
      <c r="DG8333" s="25"/>
      <c r="DH8333" s="25"/>
      <c r="DI8333" s="25"/>
      <c r="DJ8333" s="25"/>
      <c r="DK8333" s="25"/>
      <c r="DL8333" s="25"/>
      <c r="DM8333" s="25"/>
      <c r="DN8333" s="25"/>
      <c r="DO8333" s="25"/>
      <c r="DP8333" s="25"/>
      <c r="DQ8333" s="25"/>
      <c r="DR8333" s="25"/>
      <c r="DS8333" s="25"/>
      <c r="DT8333" s="25"/>
      <c r="DU8333" s="25"/>
      <c r="DV8333" s="25"/>
      <c r="DW8333" s="25"/>
      <c r="DX8333" s="25"/>
      <c r="DY8333" s="25"/>
      <c r="DZ8333" s="25"/>
      <c r="EA8333" s="25"/>
      <c r="EB8333" s="25"/>
      <c r="EC8333" s="25"/>
      <c r="ED8333" s="25"/>
      <c r="EE8333" s="25"/>
      <c r="EF8333" s="25"/>
      <c r="EG8333" s="25"/>
      <c r="EH8333" s="25"/>
      <c r="EI8333" s="25"/>
      <c r="EJ8333" s="25"/>
      <c r="EK8333" s="25"/>
      <c r="EL8333" s="25"/>
      <c r="EM8333" s="25"/>
      <c r="EN8333" s="25"/>
    </row>
    <row r="8334" spans="106:144" x14ac:dyDescent="0.2">
      <c r="DB8334" s="25"/>
      <c r="DC8334" s="25"/>
      <c r="DD8334" s="25"/>
      <c r="DE8334" s="25"/>
      <c r="DF8334" s="25"/>
      <c r="DG8334" s="25"/>
      <c r="DH8334" s="25"/>
      <c r="DI8334" s="25"/>
      <c r="DJ8334" s="25"/>
      <c r="DK8334" s="25"/>
      <c r="DL8334" s="25"/>
      <c r="DM8334" s="25"/>
      <c r="DN8334" s="25"/>
      <c r="DO8334" s="25"/>
      <c r="DP8334" s="25"/>
      <c r="DQ8334" s="25"/>
      <c r="DR8334" s="25"/>
      <c r="DS8334" s="25"/>
      <c r="DT8334" s="25"/>
      <c r="DU8334" s="25"/>
      <c r="DV8334" s="25"/>
      <c r="DW8334" s="25"/>
      <c r="DX8334" s="25"/>
      <c r="DY8334" s="25"/>
      <c r="DZ8334" s="25"/>
      <c r="EA8334" s="25"/>
      <c r="EB8334" s="25"/>
      <c r="EC8334" s="25"/>
      <c r="ED8334" s="25"/>
      <c r="EE8334" s="25"/>
      <c r="EF8334" s="25"/>
      <c r="EG8334" s="25"/>
      <c r="EH8334" s="25"/>
      <c r="EI8334" s="25"/>
      <c r="EJ8334" s="25"/>
      <c r="EK8334" s="25"/>
      <c r="EL8334" s="25"/>
      <c r="EM8334" s="25"/>
      <c r="EN8334" s="25"/>
    </row>
    <row r="8335" spans="106:144" x14ac:dyDescent="0.2">
      <c r="DB8335" s="25"/>
      <c r="DC8335" s="25"/>
      <c r="DD8335" s="25"/>
      <c r="DE8335" s="25"/>
      <c r="DF8335" s="25"/>
      <c r="DG8335" s="25"/>
      <c r="DH8335" s="25"/>
      <c r="DI8335" s="25"/>
      <c r="DJ8335" s="25"/>
      <c r="DK8335" s="25"/>
      <c r="DL8335" s="25"/>
      <c r="DM8335" s="25"/>
      <c r="DN8335" s="25"/>
      <c r="DO8335" s="25"/>
      <c r="DP8335" s="25"/>
      <c r="DQ8335" s="25"/>
      <c r="DR8335" s="25"/>
      <c r="DS8335" s="25"/>
      <c r="DT8335" s="25"/>
      <c r="DU8335" s="25"/>
      <c r="DV8335" s="25"/>
      <c r="DW8335" s="25"/>
      <c r="DX8335" s="25"/>
      <c r="DY8335" s="25"/>
      <c r="DZ8335" s="25"/>
      <c r="EA8335" s="25"/>
      <c r="EB8335" s="25"/>
      <c r="EC8335" s="25"/>
      <c r="ED8335" s="25"/>
      <c r="EE8335" s="25"/>
      <c r="EF8335" s="25"/>
      <c r="EG8335" s="25"/>
      <c r="EH8335" s="25"/>
      <c r="EI8335" s="25"/>
      <c r="EJ8335" s="25"/>
      <c r="EK8335" s="25"/>
      <c r="EL8335" s="25"/>
      <c r="EM8335" s="25"/>
      <c r="EN8335" s="25"/>
    </row>
    <row r="8336" spans="106:144" x14ac:dyDescent="0.2">
      <c r="DB8336" s="25"/>
      <c r="DC8336" s="25"/>
      <c r="DD8336" s="25"/>
      <c r="DE8336" s="25"/>
      <c r="DF8336" s="25"/>
      <c r="DG8336" s="25"/>
      <c r="DH8336" s="25"/>
      <c r="DI8336" s="25"/>
      <c r="DJ8336" s="25"/>
      <c r="DK8336" s="25"/>
      <c r="DL8336" s="25"/>
      <c r="DM8336" s="25"/>
      <c r="DN8336" s="25"/>
      <c r="DO8336" s="25"/>
      <c r="DP8336" s="25"/>
      <c r="DQ8336" s="25"/>
      <c r="DR8336" s="25"/>
      <c r="DS8336" s="25"/>
      <c r="DT8336" s="25"/>
      <c r="DU8336" s="25"/>
      <c r="DV8336" s="25"/>
      <c r="DW8336" s="25"/>
      <c r="DX8336" s="25"/>
      <c r="DY8336" s="25"/>
      <c r="DZ8336" s="25"/>
      <c r="EA8336" s="25"/>
      <c r="EB8336" s="25"/>
      <c r="EC8336" s="25"/>
      <c r="ED8336" s="25"/>
      <c r="EE8336" s="25"/>
      <c r="EF8336" s="25"/>
      <c r="EG8336" s="25"/>
      <c r="EH8336" s="25"/>
      <c r="EI8336" s="25"/>
      <c r="EJ8336" s="25"/>
      <c r="EK8336" s="25"/>
      <c r="EL8336" s="25"/>
      <c r="EM8336" s="25"/>
      <c r="EN8336" s="25"/>
    </row>
    <row r="8337" spans="106:144" x14ac:dyDescent="0.2">
      <c r="DB8337" s="25"/>
      <c r="DC8337" s="25"/>
      <c r="DD8337" s="25"/>
      <c r="DE8337" s="25"/>
      <c r="DF8337" s="25"/>
      <c r="DG8337" s="25"/>
      <c r="DH8337" s="25"/>
      <c r="DI8337" s="25"/>
      <c r="DJ8337" s="25"/>
      <c r="DK8337" s="25"/>
      <c r="DL8337" s="25"/>
      <c r="DM8337" s="25"/>
      <c r="DN8337" s="25"/>
      <c r="DO8337" s="25"/>
      <c r="DP8337" s="25"/>
      <c r="DQ8337" s="25"/>
      <c r="DR8337" s="25"/>
      <c r="DS8337" s="25"/>
      <c r="DT8337" s="25"/>
      <c r="DU8337" s="25"/>
      <c r="DV8337" s="25"/>
      <c r="DW8337" s="25"/>
      <c r="DX8337" s="25"/>
      <c r="DY8337" s="25"/>
      <c r="DZ8337" s="25"/>
      <c r="EA8337" s="25"/>
      <c r="EB8337" s="25"/>
      <c r="EC8337" s="25"/>
      <c r="ED8337" s="25"/>
      <c r="EE8337" s="25"/>
      <c r="EF8337" s="25"/>
      <c r="EG8337" s="25"/>
      <c r="EH8337" s="25"/>
      <c r="EI8337" s="25"/>
      <c r="EJ8337" s="25"/>
      <c r="EK8337" s="25"/>
      <c r="EL8337" s="25"/>
      <c r="EM8337" s="25"/>
      <c r="EN8337" s="25"/>
    </row>
    <row r="8338" spans="106:144" x14ac:dyDescent="0.2">
      <c r="DB8338" s="25"/>
      <c r="DC8338" s="25"/>
      <c r="DD8338" s="25"/>
      <c r="DE8338" s="25"/>
      <c r="DF8338" s="25"/>
      <c r="DG8338" s="25"/>
      <c r="DH8338" s="25"/>
      <c r="DI8338" s="25"/>
      <c r="DJ8338" s="25"/>
      <c r="DK8338" s="25"/>
      <c r="DL8338" s="25"/>
      <c r="DM8338" s="25"/>
      <c r="DN8338" s="25"/>
      <c r="DO8338" s="25"/>
      <c r="DP8338" s="25"/>
      <c r="DQ8338" s="25"/>
      <c r="DR8338" s="25"/>
      <c r="DS8338" s="25"/>
      <c r="DT8338" s="25"/>
      <c r="DU8338" s="25"/>
      <c r="DV8338" s="25"/>
      <c r="DW8338" s="25"/>
      <c r="DX8338" s="25"/>
      <c r="DY8338" s="25"/>
      <c r="DZ8338" s="25"/>
      <c r="EA8338" s="25"/>
      <c r="EB8338" s="25"/>
      <c r="EC8338" s="25"/>
      <c r="ED8338" s="25"/>
      <c r="EE8338" s="25"/>
      <c r="EF8338" s="25"/>
      <c r="EG8338" s="25"/>
      <c r="EH8338" s="25"/>
      <c r="EI8338" s="25"/>
      <c r="EJ8338" s="25"/>
      <c r="EK8338" s="25"/>
      <c r="EL8338" s="25"/>
      <c r="EM8338" s="25"/>
      <c r="EN8338" s="25"/>
    </row>
    <row r="8339" spans="106:144" x14ac:dyDescent="0.2">
      <c r="DB8339" s="25"/>
      <c r="DC8339" s="25"/>
      <c r="DD8339" s="25"/>
      <c r="DE8339" s="25"/>
      <c r="DF8339" s="25"/>
      <c r="DG8339" s="25"/>
      <c r="DH8339" s="25"/>
      <c r="DI8339" s="25"/>
      <c r="DJ8339" s="25"/>
      <c r="DK8339" s="25"/>
      <c r="DL8339" s="25"/>
      <c r="DM8339" s="25"/>
      <c r="DN8339" s="25"/>
      <c r="DO8339" s="25"/>
      <c r="DP8339" s="25"/>
      <c r="DQ8339" s="25"/>
      <c r="DR8339" s="25"/>
      <c r="DS8339" s="25"/>
      <c r="DT8339" s="25"/>
      <c r="DU8339" s="25"/>
      <c r="DV8339" s="25"/>
      <c r="DW8339" s="25"/>
      <c r="DX8339" s="25"/>
      <c r="DY8339" s="25"/>
      <c r="DZ8339" s="25"/>
      <c r="EA8339" s="25"/>
      <c r="EB8339" s="25"/>
      <c r="EC8339" s="25"/>
      <c r="ED8339" s="25"/>
      <c r="EE8339" s="25"/>
      <c r="EF8339" s="25"/>
      <c r="EG8339" s="25"/>
      <c r="EH8339" s="25"/>
      <c r="EI8339" s="25"/>
      <c r="EJ8339" s="25"/>
      <c r="EK8339" s="25"/>
      <c r="EL8339" s="25"/>
      <c r="EM8339" s="25"/>
      <c r="EN8339" s="25"/>
    </row>
    <row r="8340" spans="106:144" x14ac:dyDescent="0.2">
      <c r="DB8340" s="25"/>
      <c r="DC8340" s="25"/>
      <c r="DD8340" s="25"/>
      <c r="DE8340" s="25"/>
      <c r="DF8340" s="25"/>
      <c r="DG8340" s="25"/>
      <c r="DH8340" s="25"/>
      <c r="DI8340" s="25"/>
      <c r="DJ8340" s="25"/>
      <c r="DK8340" s="25"/>
      <c r="DL8340" s="25"/>
      <c r="DM8340" s="25"/>
      <c r="DN8340" s="25"/>
      <c r="DO8340" s="25"/>
      <c r="DP8340" s="25"/>
      <c r="DQ8340" s="25"/>
      <c r="DR8340" s="25"/>
      <c r="DS8340" s="25"/>
      <c r="DT8340" s="25"/>
      <c r="DU8340" s="25"/>
      <c r="DV8340" s="25"/>
      <c r="DW8340" s="25"/>
      <c r="DX8340" s="25"/>
      <c r="DY8340" s="25"/>
      <c r="DZ8340" s="25"/>
      <c r="EA8340" s="25"/>
      <c r="EB8340" s="25"/>
      <c r="EC8340" s="25"/>
      <c r="ED8340" s="25"/>
      <c r="EE8340" s="25"/>
      <c r="EF8340" s="25"/>
      <c r="EG8340" s="25"/>
      <c r="EH8340" s="25"/>
      <c r="EI8340" s="25"/>
      <c r="EJ8340" s="25"/>
      <c r="EK8340" s="25"/>
      <c r="EL8340" s="25"/>
      <c r="EM8340" s="25"/>
      <c r="EN8340" s="25"/>
    </row>
    <row r="8341" spans="106:144" x14ac:dyDescent="0.2">
      <c r="DB8341" s="25"/>
      <c r="DC8341" s="25"/>
      <c r="DD8341" s="25"/>
      <c r="DE8341" s="25"/>
      <c r="DF8341" s="25"/>
      <c r="DG8341" s="25"/>
      <c r="DH8341" s="25"/>
      <c r="DI8341" s="25"/>
      <c r="DJ8341" s="25"/>
      <c r="DK8341" s="25"/>
      <c r="DL8341" s="25"/>
      <c r="DM8341" s="25"/>
      <c r="DN8341" s="25"/>
      <c r="DO8341" s="25"/>
      <c r="DP8341" s="25"/>
      <c r="DQ8341" s="25"/>
      <c r="DR8341" s="25"/>
      <c r="DS8341" s="25"/>
      <c r="DT8341" s="25"/>
      <c r="DU8341" s="25"/>
      <c r="DV8341" s="25"/>
      <c r="DW8341" s="25"/>
      <c r="DX8341" s="25"/>
      <c r="DY8341" s="25"/>
      <c r="DZ8341" s="25"/>
      <c r="EA8341" s="25"/>
      <c r="EB8341" s="25"/>
      <c r="EC8341" s="25"/>
      <c r="ED8341" s="25"/>
      <c r="EE8341" s="25"/>
      <c r="EF8341" s="25"/>
      <c r="EG8341" s="25"/>
      <c r="EH8341" s="25"/>
      <c r="EI8341" s="25"/>
      <c r="EJ8341" s="25"/>
      <c r="EK8341" s="25"/>
      <c r="EL8341" s="25"/>
      <c r="EM8341" s="25"/>
      <c r="EN8341" s="25"/>
    </row>
    <row r="8342" spans="106:144" x14ac:dyDescent="0.2">
      <c r="DB8342" s="25"/>
      <c r="DC8342" s="25"/>
      <c r="DD8342" s="25"/>
      <c r="DE8342" s="25"/>
      <c r="DF8342" s="25"/>
      <c r="DG8342" s="25"/>
      <c r="DH8342" s="25"/>
      <c r="DI8342" s="25"/>
      <c r="DJ8342" s="25"/>
      <c r="DK8342" s="25"/>
      <c r="DL8342" s="25"/>
      <c r="DM8342" s="25"/>
      <c r="DN8342" s="25"/>
      <c r="DO8342" s="25"/>
      <c r="DP8342" s="25"/>
      <c r="DQ8342" s="25"/>
      <c r="DR8342" s="25"/>
      <c r="DS8342" s="25"/>
      <c r="DT8342" s="25"/>
      <c r="DU8342" s="25"/>
      <c r="DV8342" s="25"/>
      <c r="DW8342" s="25"/>
      <c r="DX8342" s="25"/>
      <c r="DY8342" s="25"/>
      <c r="DZ8342" s="25"/>
      <c r="EA8342" s="25"/>
      <c r="EB8342" s="25"/>
      <c r="EC8342" s="25"/>
      <c r="ED8342" s="25"/>
      <c r="EE8342" s="25"/>
      <c r="EF8342" s="25"/>
      <c r="EG8342" s="25"/>
      <c r="EH8342" s="25"/>
      <c r="EI8342" s="25"/>
      <c r="EJ8342" s="25"/>
      <c r="EK8342" s="25"/>
      <c r="EL8342" s="25"/>
      <c r="EM8342" s="25"/>
      <c r="EN8342" s="25"/>
    </row>
    <row r="8343" spans="106:144" x14ac:dyDescent="0.2">
      <c r="DB8343" s="25"/>
      <c r="DC8343" s="25"/>
      <c r="DD8343" s="25"/>
      <c r="DE8343" s="25"/>
      <c r="DF8343" s="25"/>
      <c r="DG8343" s="25"/>
      <c r="DH8343" s="25"/>
      <c r="DI8343" s="25"/>
      <c r="DJ8343" s="25"/>
      <c r="DK8343" s="25"/>
      <c r="DL8343" s="25"/>
      <c r="DM8343" s="25"/>
      <c r="DN8343" s="25"/>
      <c r="DO8343" s="25"/>
      <c r="DP8343" s="25"/>
      <c r="DQ8343" s="25"/>
      <c r="DR8343" s="25"/>
      <c r="DS8343" s="25"/>
      <c r="DT8343" s="25"/>
      <c r="DU8343" s="25"/>
      <c r="DV8343" s="25"/>
      <c r="DW8343" s="25"/>
      <c r="DX8343" s="25"/>
      <c r="DY8343" s="25"/>
      <c r="DZ8343" s="25"/>
      <c r="EA8343" s="25"/>
      <c r="EB8343" s="25"/>
      <c r="EC8343" s="25"/>
      <c r="ED8343" s="25"/>
      <c r="EE8343" s="25"/>
      <c r="EF8343" s="25"/>
      <c r="EG8343" s="25"/>
      <c r="EH8343" s="25"/>
      <c r="EI8343" s="25"/>
      <c r="EJ8343" s="25"/>
      <c r="EK8343" s="25"/>
      <c r="EL8343" s="25"/>
      <c r="EM8343" s="25"/>
      <c r="EN8343" s="25"/>
    </row>
    <row r="8344" spans="106:144" x14ac:dyDescent="0.2">
      <c r="DB8344" s="25"/>
      <c r="DC8344" s="25"/>
      <c r="DD8344" s="25"/>
      <c r="DE8344" s="25"/>
      <c r="DF8344" s="25"/>
      <c r="DG8344" s="25"/>
      <c r="DH8344" s="25"/>
      <c r="DI8344" s="25"/>
      <c r="DJ8344" s="25"/>
      <c r="DK8344" s="25"/>
      <c r="DL8344" s="25"/>
      <c r="DM8344" s="25"/>
      <c r="DN8344" s="25"/>
      <c r="DO8344" s="25"/>
      <c r="DP8344" s="25"/>
      <c r="DQ8344" s="25"/>
      <c r="DR8344" s="25"/>
      <c r="DS8344" s="25"/>
      <c r="DT8344" s="25"/>
      <c r="DU8344" s="25"/>
      <c r="DV8344" s="25"/>
      <c r="DW8344" s="25"/>
      <c r="DX8344" s="25"/>
      <c r="DY8344" s="25"/>
      <c r="DZ8344" s="25"/>
      <c r="EA8344" s="25"/>
      <c r="EB8344" s="25"/>
      <c r="EC8344" s="25"/>
      <c r="ED8344" s="25"/>
      <c r="EE8344" s="25"/>
      <c r="EF8344" s="25"/>
      <c r="EG8344" s="25"/>
      <c r="EH8344" s="25"/>
      <c r="EI8344" s="25"/>
      <c r="EJ8344" s="25"/>
      <c r="EK8344" s="25"/>
      <c r="EL8344" s="25"/>
      <c r="EM8344" s="25"/>
      <c r="EN8344" s="25"/>
    </row>
    <row r="8345" spans="106:144" x14ac:dyDescent="0.2">
      <c r="DB8345" s="25"/>
      <c r="DC8345" s="25"/>
      <c r="DD8345" s="25"/>
      <c r="DE8345" s="25"/>
      <c r="DF8345" s="25"/>
      <c r="DG8345" s="25"/>
      <c r="DH8345" s="25"/>
      <c r="DI8345" s="25"/>
      <c r="DJ8345" s="25"/>
      <c r="DK8345" s="25"/>
      <c r="DL8345" s="25"/>
      <c r="DM8345" s="25"/>
      <c r="DN8345" s="25"/>
      <c r="DO8345" s="25"/>
      <c r="DP8345" s="25"/>
      <c r="DQ8345" s="25"/>
      <c r="DR8345" s="25"/>
      <c r="DS8345" s="25"/>
      <c r="DT8345" s="25"/>
      <c r="DU8345" s="25"/>
      <c r="DV8345" s="25"/>
      <c r="DW8345" s="25"/>
      <c r="DX8345" s="25"/>
      <c r="DY8345" s="25"/>
      <c r="DZ8345" s="25"/>
      <c r="EA8345" s="25"/>
      <c r="EB8345" s="25"/>
      <c r="EC8345" s="25"/>
      <c r="ED8345" s="25"/>
      <c r="EE8345" s="25"/>
      <c r="EF8345" s="25"/>
      <c r="EG8345" s="25"/>
      <c r="EH8345" s="25"/>
      <c r="EI8345" s="25"/>
      <c r="EJ8345" s="25"/>
      <c r="EK8345" s="25"/>
      <c r="EL8345" s="25"/>
      <c r="EM8345" s="25"/>
      <c r="EN8345" s="25"/>
    </row>
    <row r="8346" spans="106:144" x14ac:dyDescent="0.2">
      <c r="DB8346" s="25"/>
      <c r="DC8346" s="25"/>
      <c r="DD8346" s="25"/>
      <c r="DE8346" s="25"/>
      <c r="DF8346" s="25"/>
      <c r="DG8346" s="25"/>
      <c r="DH8346" s="25"/>
      <c r="DI8346" s="25"/>
      <c r="DJ8346" s="25"/>
      <c r="DK8346" s="25"/>
      <c r="DL8346" s="25"/>
      <c r="DM8346" s="25"/>
      <c r="DN8346" s="25"/>
      <c r="DO8346" s="25"/>
      <c r="DP8346" s="25"/>
      <c r="DQ8346" s="25"/>
      <c r="DR8346" s="25"/>
      <c r="DS8346" s="25"/>
      <c r="DT8346" s="25"/>
      <c r="DU8346" s="25"/>
      <c r="DV8346" s="25"/>
      <c r="DW8346" s="25"/>
      <c r="DX8346" s="25"/>
      <c r="DY8346" s="25"/>
      <c r="DZ8346" s="25"/>
      <c r="EA8346" s="25"/>
      <c r="EB8346" s="25"/>
      <c r="EC8346" s="25"/>
      <c r="ED8346" s="25"/>
      <c r="EE8346" s="25"/>
      <c r="EF8346" s="25"/>
      <c r="EG8346" s="25"/>
      <c r="EH8346" s="25"/>
      <c r="EI8346" s="25"/>
      <c r="EJ8346" s="25"/>
      <c r="EK8346" s="25"/>
      <c r="EL8346" s="25"/>
      <c r="EM8346" s="25"/>
      <c r="EN8346" s="25"/>
    </row>
    <row r="8347" spans="106:144" x14ac:dyDescent="0.2">
      <c r="DB8347" s="25"/>
      <c r="DC8347" s="25"/>
      <c r="DD8347" s="25"/>
      <c r="DE8347" s="25"/>
      <c r="DF8347" s="25"/>
      <c r="DG8347" s="25"/>
      <c r="DH8347" s="25"/>
      <c r="DI8347" s="25"/>
      <c r="DJ8347" s="25"/>
      <c r="DK8347" s="25"/>
      <c r="DL8347" s="25"/>
      <c r="DM8347" s="25"/>
      <c r="DN8347" s="25"/>
      <c r="DO8347" s="25"/>
      <c r="DP8347" s="25"/>
      <c r="DQ8347" s="25"/>
      <c r="DR8347" s="25"/>
      <c r="DS8347" s="25"/>
      <c r="DT8347" s="25"/>
      <c r="DU8347" s="25"/>
      <c r="DV8347" s="25"/>
      <c r="DW8347" s="25"/>
      <c r="DX8347" s="25"/>
      <c r="DY8347" s="25"/>
      <c r="DZ8347" s="25"/>
      <c r="EA8347" s="25"/>
      <c r="EB8347" s="25"/>
      <c r="EC8347" s="25"/>
      <c r="ED8347" s="25"/>
      <c r="EE8347" s="25"/>
      <c r="EF8347" s="25"/>
      <c r="EG8347" s="25"/>
      <c r="EH8347" s="25"/>
      <c r="EI8347" s="25"/>
      <c r="EJ8347" s="25"/>
      <c r="EK8347" s="25"/>
      <c r="EL8347" s="25"/>
      <c r="EM8347" s="25"/>
      <c r="EN8347" s="25"/>
    </row>
    <row r="8348" spans="106:144" x14ac:dyDescent="0.2">
      <c r="DB8348" s="25"/>
      <c r="DC8348" s="25"/>
      <c r="DD8348" s="25"/>
      <c r="DE8348" s="25"/>
      <c r="DF8348" s="25"/>
      <c r="DG8348" s="25"/>
      <c r="DH8348" s="25"/>
      <c r="DI8348" s="25"/>
      <c r="DJ8348" s="25"/>
      <c r="DK8348" s="25"/>
      <c r="DL8348" s="25"/>
      <c r="DM8348" s="25"/>
      <c r="DN8348" s="25"/>
      <c r="DO8348" s="25"/>
      <c r="DP8348" s="25"/>
      <c r="DQ8348" s="25"/>
      <c r="DR8348" s="25"/>
      <c r="DS8348" s="25"/>
      <c r="DT8348" s="25"/>
      <c r="DU8348" s="25"/>
      <c r="DV8348" s="25"/>
      <c r="DW8348" s="25"/>
      <c r="DX8348" s="25"/>
      <c r="DY8348" s="25"/>
      <c r="DZ8348" s="25"/>
      <c r="EA8348" s="25"/>
      <c r="EB8348" s="25"/>
      <c r="EC8348" s="25"/>
      <c r="ED8348" s="25"/>
      <c r="EE8348" s="25"/>
      <c r="EF8348" s="25"/>
      <c r="EG8348" s="25"/>
      <c r="EH8348" s="25"/>
      <c r="EI8348" s="25"/>
      <c r="EJ8348" s="25"/>
      <c r="EK8348" s="25"/>
      <c r="EL8348" s="25"/>
      <c r="EM8348" s="25"/>
      <c r="EN8348" s="25"/>
    </row>
    <row r="8349" spans="106:144" x14ac:dyDescent="0.2">
      <c r="DB8349" s="25"/>
      <c r="DC8349" s="25"/>
      <c r="DD8349" s="25"/>
      <c r="DE8349" s="25"/>
      <c r="DF8349" s="25"/>
      <c r="DG8349" s="25"/>
      <c r="DH8349" s="25"/>
      <c r="DI8349" s="25"/>
      <c r="DJ8349" s="25"/>
      <c r="DK8349" s="25"/>
      <c r="DL8349" s="25"/>
      <c r="DM8349" s="25"/>
      <c r="DN8349" s="25"/>
      <c r="DO8349" s="25"/>
      <c r="DP8349" s="25"/>
      <c r="DQ8349" s="25"/>
      <c r="DR8349" s="25"/>
      <c r="DS8349" s="25"/>
      <c r="DT8349" s="25"/>
      <c r="DU8349" s="25"/>
      <c r="DV8349" s="25"/>
      <c r="DW8349" s="25"/>
      <c r="DX8349" s="25"/>
      <c r="DY8349" s="25"/>
      <c r="DZ8349" s="25"/>
      <c r="EA8349" s="25"/>
      <c r="EB8349" s="25"/>
      <c r="EC8349" s="25"/>
      <c r="ED8349" s="25"/>
      <c r="EE8349" s="25"/>
      <c r="EF8349" s="25"/>
      <c r="EG8349" s="25"/>
      <c r="EH8349" s="25"/>
      <c r="EI8349" s="25"/>
      <c r="EJ8349" s="25"/>
      <c r="EK8349" s="25"/>
      <c r="EL8349" s="25"/>
      <c r="EM8349" s="25"/>
      <c r="EN8349" s="25"/>
    </row>
    <row r="8350" spans="106:144" x14ac:dyDescent="0.2">
      <c r="DB8350" s="25"/>
      <c r="DC8350" s="25"/>
      <c r="DD8350" s="25"/>
      <c r="DE8350" s="25"/>
      <c r="DF8350" s="25"/>
      <c r="DG8350" s="25"/>
      <c r="DH8350" s="25"/>
      <c r="DI8350" s="25"/>
      <c r="DJ8350" s="25"/>
      <c r="DK8350" s="25"/>
      <c r="DL8350" s="25"/>
      <c r="DM8350" s="25"/>
      <c r="DN8350" s="25"/>
      <c r="DO8350" s="25"/>
      <c r="DP8350" s="25"/>
      <c r="DQ8350" s="25"/>
      <c r="DR8350" s="25"/>
      <c r="DS8350" s="25"/>
      <c r="DT8350" s="25"/>
      <c r="DU8350" s="25"/>
      <c r="DV8350" s="25"/>
      <c r="DW8350" s="25"/>
      <c r="DX8350" s="25"/>
      <c r="DY8350" s="25"/>
      <c r="DZ8350" s="25"/>
      <c r="EA8350" s="25"/>
      <c r="EB8350" s="25"/>
      <c r="EC8350" s="25"/>
      <c r="ED8350" s="25"/>
      <c r="EE8350" s="25"/>
      <c r="EF8350" s="25"/>
      <c r="EG8350" s="25"/>
      <c r="EH8350" s="25"/>
      <c r="EI8350" s="25"/>
      <c r="EJ8350" s="25"/>
      <c r="EK8350" s="25"/>
      <c r="EL8350" s="25"/>
      <c r="EM8350" s="25"/>
      <c r="EN8350" s="25"/>
    </row>
    <row r="8351" spans="106:144" x14ac:dyDescent="0.2">
      <c r="DB8351" s="25"/>
      <c r="DC8351" s="25"/>
      <c r="DD8351" s="25"/>
      <c r="DE8351" s="25"/>
      <c r="DF8351" s="25"/>
      <c r="DG8351" s="25"/>
      <c r="DH8351" s="25"/>
      <c r="DI8351" s="25"/>
      <c r="DJ8351" s="25"/>
      <c r="DK8351" s="25"/>
      <c r="DL8351" s="25"/>
      <c r="DM8351" s="25"/>
      <c r="DN8351" s="25"/>
      <c r="DO8351" s="25"/>
      <c r="DP8351" s="25"/>
      <c r="DQ8351" s="25"/>
      <c r="DR8351" s="25"/>
      <c r="DS8351" s="25"/>
      <c r="DT8351" s="25"/>
      <c r="DU8351" s="25"/>
      <c r="DV8351" s="25"/>
      <c r="DW8351" s="25"/>
      <c r="DX8351" s="25"/>
      <c r="DY8351" s="25"/>
      <c r="DZ8351" s="25"/>
      <c r="EA8351" s="25"/>
      <c r="EB8351" s="25"/>
      <c r="EC8351" s="25"/>
      <c r="ED8351" s="25"/>
      <c r="EE8351" s="25"/>
      <c r="EF8351" s="25"/>
      <c r="EG8351" s="25"/>
      <c r="EH8351" s="25"/>
      <c r="EI8351" s="25"/>
      <c r="EJ8351" s="25"/>
      <c r="EK8351" s="25"/>
      <c r="EL8351" s="25"/>
      <c r="EM8351" s="25"/>
      <c r="EN8351" s="25"/>
    </row>
    <row r="8352" spans="106:144" x14ac:dyDescent="0.2">
      <c r="DB8352" s="25"/>
      <c r="DC8352" s="25"/>
      <c r="DD8352" s="25"/>
      <c r="DE8352" s="25"/>
      <c r="DF8352" s="25"/>
      <c r="DG8352" s="25"/>
      <c r="DH8352" s="25"/>
      <c r="DI8352" s="25"/>
      <c r="DJ8352" s="25"/>
      <c r="DK8352" s="25"/>
      <c r="DL8352" s="25"/>
      <c r="DM8352" s="25"/>
      <c r="DN8352" s="25"/>
      <c r="DO8352" s="25"/>
      <c r="DP8352" s="25"/>
      <c r="DQ8352" s="25"/>
      <c r="DR8352" s="25"/>
      <c r="DS8352" s="25"/>
      <c r="DT8352" s="25"/>
      <c r="DU8352" s="25"/>
      <c r="DV8352" s="25"/>
      <c r="DW8352" s="25"/>
      <c r="DX8352" s="25"/>
      <c r="DY8352" s="25"/>
      <c r="DZ8352" s="25"/>
      <c r="EA8352" s="25"/>
      <c r="EB8352" s="25"/>
      <c r="EC8352" s="25"/>
      <c r="ED8352" s="25"/>
      <c r="EE8352" s="25"/>
      <c r="EF8352" s="25"/>
      <c r="EG8352" s="25"/>
      <c r="EH8352" s="25"/>
      <c r="EI8352" s="25"/>
      <c r="EJ8352" s="25"/>
      <c r="EK8352" s="25"/>
      <c r="EL8352" s="25"/>
      <c r="EM8352" s="25"/>
      <c r="EN8352" s="25"/>
    </row>
    <row r="8353" spans="106:144" x14ac:dyDescent="0.2">
      <c r="DB8353" s="25"/>
      <c r="DC8353" s="25"/>
      <c r="DD8353" s="25"/>
      <c r="DE8353" s="25"/>
      <c r="DF8353" s="25"/>
      <c r="DG8353" s="25"/>
      <c r="DH8353" s="25"/>
      <c r="DI8353" s="25"/>
      <c r="DJ8353" s="25"/>
      <c r="DK8353" s="25"/>
      <c r="DL8353" s="25"/>
      <c r="DM8353" s="25"/>
      <c r="DN8353" s="25"/>
      <c r="DO8353" s="25"/>
      <c r="DP8353" s="25"/>
      <c r="DQ8353" s="25"/>
      <c r="DR8353" s="25"/>
      <c r="DS8353" s="25"/>
      <c r="DT8353" s="25"/>
      <c r="DU8353" s="25"/>
      <c r="DV8353" s="25"/>
      <c r="DW8353" s="25"/>
      <c r="DX8353" s="25"/>
      <c r="DY8353" s="25"/>
      <c r="DZ8353" s="25"/>
      <c r="EA8353" s="25"/>
      <c r="EB8353" s="25"/>
      <c r="EC8353" s="25"/>
      <c r="ED8353" s="25"/>
      <c r="EE8353" s="25"/>
      <c r="EF8353" s="25"/>
      <c r="EG8353" s="25"/>
      <c r="EH8353" s="25"/>
      <c r="EI8353" s="25"/>
      <c r="EJ8353" s="25"/>
      <c r="EK8353" s="25"/>
      <c r="EL8353" s="25"/>
      <c r="EM8353" s="25"/>
      <c r="EN8353" s="25"/>
    </row>
    <row r="8354" spans="106:144" x14ac:dyDescent="0.2">
      <c r="DB8354" s="25"/>
      <c r="DC8354" s="25"/>
      <c r="DD8354" s="25"/>
      <c r="DE8354" s="25"/>
      <c r="DF8354" s="25"/>
      <c r="DG8354" s="25"/>
      <c r="DH8354" s="25"/>
      <c r="DI8354" s="25"/>
      <c r="DJ8354" s="25"/>
      <c r="DK8354" s="25"/>
      <c r="DL8354" s="25"/>
      <c r="DM8354" s="25"/>
      <c r="DN8354" s="25"/>
      <c r="DO8354" s="25"/>
      <c r="DP8354" s="25"/>
      <c r="DQ8354" s="25"/>
      <c r="DR8354" s="25"/>
      <c r="DS8354" s="25"/>
      <c r="DT8354" s="25"/>
      <c r="DU8354" s="25"/>
      <c r="DV8354" s="25"/>
      <c r="DW8354" s="25"/>
      <c r="DX8354" s="25"/>
      <c r="DY8354" s="25"/>
      <c r="DZ8354" s="25"/>
      <c r="EA8354" s="25"/>
      <c r="EB8354" s="25"/>
      <c r="EC8354" s="25"/>
      <c r="ED8354" s="25"/>
      <c r="EE8354" s="25"/>
      <c r="EF8354" s="25"/>
      <c r="EG8354" s="25"/>
      <c r="EH8354" s="25"/>
      <c r="EI8354" s="25"/>
      <c r="EJ8354" s="25"/>
      <c r="EK8354" s="25"/>
      <c r="EL8354" s="25"/>
      <c r="EM8354" s="25"/>
      <c r="EN8354" s="25"/>
    </row>
    <row r="8355" spans="106:144" x14ac:dyDescent="0.2">
      <c r="DB8355" s="25"/>
      <c r="DC8355" s="25"/>
      <c r="DD8355" s="25"/>
      <c r="DE8355" s="25"/>
      <c r="DF8355" s="25"/>
      <c r="DG8355" s="25"/>
      <c r="DH8355" s="25"/>
      <c r="DI8355" s="25"/>
      <c r="DJ8355" s="25"/>
      <c r="DK8355" s="25"/>
      <c r="DL8355" s="25"/>
      <c r="DM8355" s="25"/>
      <c r="DN8355" s="25"/>
      <c r="DO8355" s="25"/>
      <c r="DP8355" s="25"/>
      <c r="DQ8355" s="25"/>
      <c r="DR8355" s="25"/>
      <c r="DS8355" s="25"/>
      <c r="DT8355" s="25"/>
      <c r="DU8355" s="25"/>
      <c r="DV8355" s="25"/>
      <c r="DW8355" s="25"/>
      <c r="DX8355" s="25"/>
      <c r="DY8355" s="25"/>
      <c r="DZ8355" s="25"/>
      <c r="EA8355" s="25"/>
      <c r="EB8355" s="25"/>
      <c r="EC8355" s="25"/>
      <c r="ED8355" s="25"/>
      <c r="EE8355" s="25"/>
      <c r="EF8355" s="25"/>
      <c r="EG8355" s="25"/>
      <c r="EH8355" s="25"/>
      <c r="EI8355" s="25"/>
      <c r="EJ8355" s="25"/>
      <c r="EK8355" s="25"/>
      <c r="EL8355" s="25"/>
      <c r="EM8355" s="25"/>
      <c r="EN8355" s="25"/>
    </row>
    <row r="8356" spans="106:144" x14ac:dyDescent="0.2">
      <c r="DB8356" s="25"/>
      <c r="DC8356" s="25"/>
      <c r="DD8356" s="25"/>
      <c r="DE8356" s="25"/>
      <c r="DF8356" s="25"/>
      <c r="DG8356" s="25"/>
      <c r="DH8356" s="25"/>
      <c r="DI8356" s="25"/>
      <c r="DJ8356" s="25"/>
      <c r="DK8356" s="25"/>
      <c r="DL8356" s="25"/>
      <c r="DM8356" s="25"/>
      <c r="DN8356" s="25"/>
      <c r="DO8356" s="25"/>
      <c r="DP8356" s="25"/>
      <c r="DQ8356" s="25"/>
      <c r="DR8356" s="25"/>
      <c r="DS8356" s="25"/>
      <c r="DT8356" s="25"/>
      <c r="DU8356" s="25"/>
      <c r="DV8356" s="25"/>
      <c r="DW8356" s="25"/>
      <c r="DX8356" s="25"/>
      <c r="DY8356" s="25"/>
      <c r="DZ8356" s="25"/>
      <c r="EA8356" s="25"/>
      <c r="EB8356" s="25"/>
      <c r="EC8356" s="25"/>
      <c r="ED8356" s="25"/>
      <c r="EE8356" s="25"/>
      <c r="EF8356" s="25"/>
      <c r="EG8356" s="25"/>
      <c r="EH8356" s="25"/>
      <c r="EI8356" s="25"/>
      <c r="EJ8356" s="25"/>
      <c r="EK8356" s="25"/>
      <c r="EL8356" s="25"/>
      <c r="EM8356" s="25"/>
      <c r="EN8356" s="25"/>
    </row>
    <row r="8357" spans="106:144" x14ac:dyDescent="0.2">
      <c r="DB8357" s="25"/>
      <c r="DC8357" s="25"/>
      <c r="DD8357" s="25"/>
      <c r="DE8357" s="25"/>
      <c r="DF8357" s="25"/>
      <c r="DG8357" s="25"/>
      <c r="DH8357" s="25"/>
      <c r="DI8357" s="25"/>
      <c r="DJ8357" s="25"/>
      <c r="DK8357" s="25"/>
      <c r="DL8357" s="25"/>
      <c r="DM8357" s="25"/>
      <c r="DN8357" s="25"/>
      <c r="DO8357" s="25"/>
      <c r="DP8357" s="25"/>
      <c r="DQ8357" s="25"/>
      <c r="DR8357" s="25"/>
      <c r="DS8357" s="25"/>
      <c r="DT8357" s="25"/>
      <c r="DU8357" s="25"/>
      <c r="DV8357" s="25"/>
      <c r="DW8357" s="25"/>
      <c r="DX8357" s="25"/>
      <c r="DY8357" s="25"/>
      <c r="DZ8357" s="25"/>
      <c r="EA8357" s="25"/>
      <c r="EB8357" s="25"/>
      <c r="EC8357" s="25"/>
      <c r="ED8357" s="25"/>
      <c r="EE8357" s="25"/>
      <c r="EF8357" s="25"/>
      <c r="EG8357" s="25"/>
      <c r="EH8357" s="25"/>
      <c r="EI8357" s="25"/>
      <c r="EJ8357" s="25"/>
      <c r="EK8357" s="25"/>
      <c r="EL8357" s="25"/>
      <c r="EM8357" s="25"/>
      <c r="EN8357" s="25"/>
    </row>
    <row r="8358" spans="106:144" x14ac:dyDescent="0.2">
      <c r="DB8358" s="25"/>
      <c r="DC8358" s="25"/>
      <c r="DD8358" s="25"/>
      <c r="DE8358" s="25"/>
      <c r="DF8358" s="25"/>
      <c r="DG8358" s="25"/>
      <c r="DH8358" s="25"/>
      <c r="DI8358" s="25"/>
      <c r="DJ8358" s="25"/>
      <c r="DK8358" s="25"/>
      <c r="DL8358" s="25"/>
      <c r="DM8358" s="25"/>
      <c r="DN8358" s="25"/>
      <c r="DO8358" s="25"/>
      <c r="DP8358" s="25"/>
      <c r="DQ8358" s="25"/>
      <c r="DR8358" s="25"/>
      <c r="DS8358" s="25"/>
      <c r="DT8358" s="25"/>
      <c r="DU8358" s="25"/>
      <c r="DV8358" s="25"/>
      <c r="DW8358" s="25"/>
      <c r="DX8358" s="25"/>
      <c r="DY8358" s="25"/>
      <c r="DZ8358" s="25"/>
      <c r="EA8358" s="25"/>
      <c r="EB8358" s="25"/>
      <c r="EC8358" s="25"/>
      <c r="ED8358" s="25"/>
      <c r="EE8358" s="25"/>
      <c r="EF8358" s="25"/>
      <c r="EG8358" s="25"/>
      <c r="EH8358" s="25"/>
      <c r="EI8358" s="25"/>
      <c r="EJ8358" s="25"/>
      <c r="EK8358" s="25"/>
      <c r="EL8358" s="25"/>
      <c r="EM8358" s="25"/>
      <c r="EN8358" s="25"/>
    </row>
    <row r="8359" spans="106:144" x14ac:dyDescent="0.2">
      <c r="DB8359" s="25"/>
      <c r="DC8359" s="25"/>
      <c r="DD8359" s="25"/>
      <c r="DE8359" s="25"/>
      <c r="DF8359" s="25"/>
      <c r="DG8359" s="25"/>
      <c r="DH8359" s="25"/>
      <c r="DI8359" s="25"/>
      <c r="DJ8359" s="25"/>
      <c r="DK8359" s="25"/>
      <c r="DL8359" s="25"/>
      <c r="DM8359" s="25"/>
      <c r="DN8359" s="25"/>
      <c r="DO8359" s="25"/>
      <c r="DP8359" s="25"/>
      <c r="DQ8359" s="25"/>
      <c r="DR8359" s="25"/>
      <c r="DS8359" s="25"/>
      <c r="DT8359" s="25"/>
      <c r="DU8359" s="25"/>
      <c r="DV8359" s="25"/>
      <c r="DW8359" s="25"/>
      <c r="DX8359" s="25"/>
      <c r="DY8359" s="25"/>
      <c r="DZ8359" s="25"/>
      <c r="EA8359" s="25"/>
      <c r="EB8359" s="25"/>
      <c r="EC8359" s="25"/>
      <c r="ED8359" s="25"/>
      <c r="EE8359" s="25"/>
      <c r="EF8359" s="25"/>
      <c r="EG8359" s="25"/>
      <c r="EH8359" s="25"/>
      <c r="EI8359" s="25"/>
      <c r="EJ8359" s="25"/>
      <c r="EK8359" s="25"/>
      <c r="EL8359" s="25"/>
      <c r="EM8359" s="25"/>
      <c r="EN8359" s="25"/>
    </row>
    <row r="8360" spans="106:144" x14ac:dyDescent="0.2">
      <c r="DB8360" s="25"/>
      <c r="DC8360" s="25"/>
      <c r="DD8360" s="25"/>
      <c r="DE8360" s="25"/>
      <c r="DF8360" s="25"/>
      <c r="DG8360" s="25"/>
      <c r="DH8360" s="25"/>
      <c r="DI8360" s="25"/>
      <c r="DJ8360" s="25"/>
      <c r="DK8360" s="25"/>
      <c r="DL8360" s="25"/>
      <c r="DM8360" s="25"/>
      <c r="DN8360" s="25"/>
      <c r="DO8360" s="25"/>
      <c r="DP8360" s="25"/>
      <c r="DQ8360" s="25"/>
      <c r="DR8360" s="25"/>
      <c r="DS8360" s="25"/>
      <c r="DT8360" s="25"/>
      <c r="DU8360" s="25"/>
      <c r="DV8360" s="25"/>
      <c r="DW8360" s="25"/>
      <c r="DX8360" s="25"/>
      <c r="DY8360" s="25"/>
      <c r="DZ8360" s="25"/>
      <c r="EA8360" s="25"/>
      <c r="EB8360" s="25"/>
      <c r="EC8360" s="25"/>
      <c r="ED8360" s="25"/>
      <c r="EE8360" s="25"/>
      <c r="EF8360" s="25"/>
      <c r="EG8360" s="25"/>
      <c r="EH8360" s="25"/>
      <c r="EI8360" s="25"/>
      <c r="EJ8360" s="25"/>
      <c r="EK8360" s="25"/>
      <c r="EL8360" s="25"/>
      <c r="EM8360" s="25"/>
      <c r="EN8360" s="25"/>
    </row>
    <row r="8361" spans="106:144" x14ac:dyDescent="0.2">
      <c r="DB8361" s="25"/>
      <c r="DC8361" s="25"/>
      <c r="DD8361" s="25"/>
      <c r="DE8361" s="25"/>
      <c r="DF8361" s="25"/>
      <c r="DG8361" s="25"/>
      <c r="DH8361" s="25"/>
      <c r="DI8361" s="25"/>
      <c r="DJ8361" s="25"/>
      <c r="DK8361" s="25"/>
      <c r="DL8361" s="25"/>
      <c r="DM8361" s="25"/>
      <c r="DN8361" s="25"/>
      <c r="DO8361" s="25"/>
      <c r="DP8361" s="25"/>
      <c r="DQ8361" s="25"/>
      <c r="DR8361" s="25"/>
      <c r="DS8361" s="25"/>
      <c r="DT8361" s="25"/>
      <c r="DU8361" s="25"/>
      <c r="DV8361" s="25"/>
      <c r="DW8361" s="25"/>
      <c r="DX8361" s="25"/>
      <c r="DY8361" s="25"/>
      <c r="DZ8361" s="25"/>
      <c r="EA8361" s="25"/>
      <c r="EB8361" s="25"/>
      <c r="EC8361" s="25"/>
      <c r="ED8361" s="25"/>
      <c r="EE8361" s="25"/>
      <c r="EF8361" s="25"/>
      <c r="EG8361" s="25"/>
      <c r="EH8361" s="25"/>
      <c r="EI8361" s="25"/>
      <c r="EJ8361" s="25"/>
      <c r="EK8361" s="25"/>
      <c r="EL8361" s="25"/>
      <c r="EM8361" s="25"/>
      <c r="EN8361" s="25"/>
    </row>
    <row r="8362" spans="106:144" x14ac:dyDescent="0.2">
      <c r="DB8362" s="25"/>
      <c r="DC8362" s="25"/>
      <c r="DD8362" s="25"/>
      <c r="DE8362" s="25"/>
      <c r="DF8362" s="25"/>
      <c r="DG8362" s="25"/>
      <c r="DH8362" s="25"/>
      <c r="DI8362" s="25"/>
      <c r="DJ8362" s="25"/>
      <c r="DK8362" s="25"/>
      <c r="DL8362" s="25"/>
      <c r="DM8362" s="25"/>
      <c r="DN8362" s="25"/>
      <c r="DO8362" s="25"/>
      <c r="DP8362" s="25"/>
      <c r="DQ8362" s="25"/>
      <c r="DR8362" s="25"/>
      <c r="DS8362" s="25"/>
      <c r="DT8362" s="25"/>
      <c r="DU8362" s="25"/>
      <c r="DV8362" s="25"/>
      <c r="DW8362" s="25"/>
      <c r="DX8362" s="25"/>
      <c r="DY8362" s="25"/>
      <c r="DZ8362" s="25"/>
      <c r="EA8362" s="25"/>
      <c r="EB8362" s="25"/>
      <c r="EC8362" s="25"/>
      <c r="ED8362" s="25"/>
      <c r="EE8362" s="25"/>
      <c r="EF8362" s="25"/>
      <c r="EG8362" s="25"/>
      <c r="EH8362" s="25"/>
      <c r="EI8362" s="25"/>
      <c r="EJ8362" s="25"/>
      <c r="EK8362" s="25"/>
      <c r="EL8362" s="25"/>
      <c r="EM8362" s="25"/>
      <c r="EN8362" s="25"/>
    </row>
    <row r="8363" spans="106:144" x14ac:dyDescent="0.2">
      <c r="DB8363" s="25"/>
      <c r="DC8363" s="25"/>
      <c r="DD8363" s="25"/>
      <c r="DE8363" s="25"/>
      <c r="DF8363" s="25"/>
      <c r="DG8363" s="25"/>
      <c r="DH8363" s="25"/>
      <c r="DI8363" s="25"/>
      <c r="DJ8363" s="25"/>
      <c r="DK8363" s="25"/>
      <c r="DL8363" s="25"/>
      <c r="DM8363" s="25"/>
      <c r="DN8363" s="25"/>
      <c r="DO8363" s="25"/>
      <c r="DP8363" s="25"/>
      <c r="DQ8363" s="25"/>
      <c r="DR8363" s="25"/>
      <c r="DS8363" s="25"/>
      <c r="DT8363" s="25"/>
      <c r="DU8363" s="25"/>
      <c r="DV8363" s="25"/>
      <c r="DW8363" s="25"/>
      <c r="DX8363" s="25"/>
      <c r="DY8363" s="25"/>
      <c r="DZ8363" s="25"/>
      <c r="EA8363" s="25"/>
      <c r="EB8363" s="25"/>
      <c r="EC8363" s="25"/>
      <c r="ED8363" s="25"/>
      <c r="EE8363" s="25"/>
      <c r="EF8363" s="25"/>
      <c r="EG8363" s="25"/>
      <c r="EH8363" s="25"/>
      <c r="EI8363" s="25"/>
      <c r="EJ8363" s="25"/>
      <c r="EK8363" s="25"/>
      <c r="EL8363" s="25"/>
      <c r="EM8363" s="25"/>
      <c r="EN8363" s="25"/>
    </row>
    <row r="8364" spans="106:144" x14ac:dyDescent="0.2">
      <c r="DB8364" s="25"/>
      <c r="DC8364" s="25"/>
      <c r="DD8364" s="25"/>
      <c r="DE8364" s="25"/>
      <c r="DF8364" s="25"/>
      <c r="DG8364" s="25"/>
      <c r="DH8364" s="25"/>
      <c r="DI8364" s="25"/>
      <c r="DJ8364" s="25"/>
      <c r="DK8364" s="25"/>
      <c r="DL8364" s="25"/>
      <c r="DM8364" s="25"/>
      <c r="DN8364" s="25"/>
      <c r="DO8364" s="25"/>
      <c r="DP8364" s="25"/>
      <c r="DQ8364" s="25"/>
      <c r="DR8364" s="25"/>
      <c r="DS8364" s="25"/>
      <c r="DT8364" s="25"/>
      <c r="DU8364" s="25"/>
      <c r="DV8364" s="25"/>
      <c r="DW8364" s="25"/>
      <c r="DX8364" s="25"/>
      <c r="DY8364" s="25"/>
      <c r="DZ8364" s="25"/>
      <c r="EA8364" s="25"/>
      <c r="EB8364" s="25"/>
      <c r="EC8364" s="25"/>
      <c r="ED8364" s="25"/>
      <c r="EE8364" s="25"/>
      <c r="EF8364" s="25"/>
      <c r="EG8364" s="25"/>
      <c r="EH8364" s="25"/>
      <c r="EI8364" s="25"/>
      <c r="EJ8364" s="25"/>
      <c r="EK8364" s="25"/>
      <c r="EL8364" s="25"/>
      <c r="EM8364" s="25"/>
      <c r="EN8364" s="25"/>
    </row>
    <row r="8365" spans="106:144" x14ac:dyDescent="0.2">
      <c r="DB8365" s="25"/>
      <c r="DC8365" s="25"/>
      <c r="DD8365" s="25"/>
      <c r="DE8365" s="25"/>
      <c r="DF8365" s="25"/>
      <c r="DG8365" s="25"/>
      <c r="DH8365" s="25"/>
      <c r="DI8365" s="25"/>
      <c r="DJ8365" s="25"/>
      <c r="DK8365" s="25"/>
      <c r="DL8365" s="25"/>
      <c r="DM8365" s="25"/>
      <c r="DN8365" s="25"/>
      <c r="DO8365" s="25"/>
      <c r="DP8365" s="25"/>
      <c r="DQ8365" s="25"/>
      <c r="DR8365" s="25"/>
      <c r="DS8365" s="25"/>
      <c r="DT8365" s="25"/>
      <c r="DU8365" s="25"/>
      <c r="DV8365" s="25"/>
      <c r="DW8365" s="25"/>
      <c r="DX8365" s="25"/>
      <c r="DY8365" s="25"/>
      <c r="DZ8365" s="25"/>
      <c r="EA8365" s="25"/>
      <c r="EB8365" s="25"/>
      <c r="EC8365" s="25"/>
      <c r="ED8365" s="25"/>
      <c r="EE8365" s="25"/>
      <c r="EF8365" s="25"/>
      <c r="EG8365" s="25"/>
      <c r="EH8365" s="25"/>
      <c r="EI8365" s="25"/>
      <c r="EJ8365" s="25"/>
      <c r="EK8365" s="25"/>
      <c r="EL8365" s="25"/>
      <c r="EM8365" s="25"/>
      <c r="EN8365" s="25"/>
    </row>
    <row r="8366" spans="106:144" x14ac:dyDescent="0.2">
      <c r="DB8366" s="25"/>
      <c r="DC8366" s="25"/>
      <c r="DD8366" s="25"/>
      <c r="DE8366" s="25"/>
      <c r="DF8366" s="25"/>
      <c r="DG8366" s="25"/>
      <c r="DH8366" s="25"/>
      <c r="DI8366" s="25"/>
      <c r="DJ8366" s="25"/>
      <c r="DK8366" s="25"/>
      <c r="DL8366" s="25"/>
      <c r="DM8366" s="25"/>
      <c r="DN8366" s="25"/>
      <c r="DO8366" s="25"/>
      <c r="DP8366" s="25"/>
      <c r="DQ8366" s="25"/>
      <c r="DR8366" s="25"/>
      <c r="DS8366" s="25"/>
      <c r="DT8366" s="25"/>
      <c r="DU8366" s="25"/>
      <c r="DV8366" s="25"/>
      <c r="DW8366" s="25"/>
      <c r="DX8366" s="25"/>
      <c r="DY8366" s="25"/>
      <c r="DZ8366" s="25"/>
      <c r="EA8366" s="25"/>
      <c r="EB8366" s="25"/>
      <c r="EC8366" s="25"/>
      <c r="ED8366" s="25"/>
      <c r="EE8366" s="25"/>
      <c r="EF8366" s="25"/>
      <c r="EG8366" s="25"/>
      <c r="EH8366" s="25"/>
      <c r="EI8366" s="25"/>
      <c r="EJ8366" s="25"/>
      <c r="EK8366" s="25"/>
      <c r="EL8366" s="25"/>
      <c r="EM8366" s="25"/>
      <c r="EN8366" s="25"/>
    </row>
    <row r="8367" spans="106:144" x14ac:dyDescent="0.2">
      <c r="DB8367" s="25"/>
      <c r="DC8367" s="25"/>
      <c r="DD8367" s="25"/>
      <c r="DE8367" s="25"/>
      <c r="DF8367" s="25"/>
      <c r="DG8367" s="25"/>
      <c r="DH8367" s="25"/>
      <c r="DI8367" s="25"/>
      <c r="DJ8367" s="25"/>
      <c r="DK8367" s="25"/>
      <c r="DL8367" s="25"/>
      <c r="DM8367" s="25"/>
      <c r="DN8367" s="25"/>
      <c r="DO8367" s="25"/>
      <c r="DP8367" s="25"/>
      <c r="DQ8367" s="25"/>
      <c r="DR8367" s="25"/>
      <c r="DS8367" s="25"/>
      <c r="DT8367" s="25"/>
      <c r="DU8367" s="25"/>
      <c r="DV8367" s="25"/>
      <c r="DW8367" s="25"/>
      <c r="DX8367" s="25"/>
      <c r="DY8367" s="25"/>
      <c r="DZ8367" s="25"/>
      <c r="EA8367" s="25"/>
      <c r="EB8367" s="25"/>
      <c r="EC8367" s="25"/>
      <c r="ED8367" s="25"/>
      <c r="EE8367" s="25"/>
      <c r="EF8367" s="25"/>
      <c r="EG8367" s="25"/>
      <c r="EH8367" s="25"/>
      <c r="EI8367" s="25"/>
      <c r="EJ8367" s="25"/>
      <c r="EK8367" s="25"/>
      <c r="EL8367" s="25"/>
      <c r="EM8367" s="25"/>
      <c r="EN8367" s="25"/>
    </row>
    <row r="8368" spans="106:144" x14ac:dyDescent="0.2">
      <c r="DB8368" s="25"/>
      <c r="DC8368" s="25"/>
      <c r="DD8368" s="25"/>
      <c r="DE8368" s="25"/>
      <c r="DF8368" s="25"/>
      <c r="DG8368" s="25"/>
      <c r="DH8368" s="25"/>
      <c r="DI8368" s="25"/>
      <c r="DJ8368" s="25"/>
      <c r="DK8368" s="25"/>
      <c r="DL8368" s="25"/>
      <c r="DM8368" s="25"/>
      <c r="DN8368" s="25"/>
      <c r="DO8368" s="25"/>
      <c r="DP8368" s="25"/>
      <c r="DQ8368" s="25"/>
      <c r="DR8368" s="25"/>
      <c r="DS8368" s="25"/>
      <c r="DT8368" s="25"/>
      <c r="DU8368" s="25"/>
      <c r="DV8368" s="25"/>
      <c r="DW8368" s="25"/>
      <c r="DX8368" s="25"/>
      <c r="DY8368" s="25"/>
      <c r="DZ8368" s="25"/>
      <c r="EA8368" s="25"/>
      <c r="EB8368" s="25"/>
      <c r="EC8368" s="25"/>
      <c r="ED8368" s="25"/>
      <c r="EE8368" s="25"/>
      <c r="EF8368" s="25"/>
      <c r="EG8368" s="25"/>
      <c r="EH8368" s="25"/>
      <c r="EI8368" s="25"/>
      <c r="EJ8368" s="25"/>
      <c r="EK8368" s="25"/>
      <c r="EL8368" s="25"/>
      <c r="EM8368" s="25"/>
      <c r="EN8368" s="25"/>
    </row>
    <row r="8369" spans="106:144" x14ac:dyDescent="0.2">
      <c r="DB8369" s="25"/>
      <c r="DC8369" s="25"/>
      <c r="DD8369" s="25"/>
      <c r="DE8369" s="25"/>
      <c r="DF8369" s="25"/>
      <c r="DG8369" s="25"/>
      <c r="DH8369" s="25"/>
      <c r="DI8369" s="25"/>
      <c r="DJ8369" s="25"/>
      <c r="DK8369" s="25"/>
      <c r="DL8369" s="25"/>
      <c r="DM8369" s="25"/>
      <c r="DN8369" s="25"/>
      <c r="DO8369" s="25"/>
      <c r="DP8369" s="25"/>
      <c r="DQ8369" s="25"/>
      <c r="DR8369" s="25"/>
      <c r="DS8369" s="25"/>
      <c r="DT8369" s="25"/>
      <c r="DU8369" s="25"/>
      <c r="DV8369" s="25"/>
      <c r="DW8369" s="25"/>
      <c r="DX8369" s="25"/>
      <c r="DY8369" s="25"/>
      <c r="DZ8369" s="25"/>
      <c r="EA8369" s="25"/>
      <c r="EB8369" s="25"/>
      <c r="EC8369" s="25"/>
      <c r="ED8369" s="25"/>
      <c r="EE8369" s="25"/>
      <c r="EF8369" s="25"/>
      <c r="EG8369" s="25"/>
      <c r="EH8369" s="25"/>
      <c r="EI8369" s="25"/>
      <c r="EJ8369" s="25"/>
      <c r="EK8369" s="25"/>
      <c r="EL8369" s="25"/>
      <c r="EM8369" s="25"/>
      <c r="EN8369" s="25"/>
    </row>
    <row r="8370" spans="106:144" x14ac:dyDescent="0.2">
      <c r="DB8370" s="25"/>
      <c r="DC8370" s="25"/>
      <c r="DD8370" s="25"/>
      <c r="DE8370" s="25"/>
      <c r="DF8370" s="25"/>
      <c r="DG8370" s="25"/>
      <c r="DH8370" s="25"/>
      <c r="DI8370" s="25"/>
      <c r="DJ8370" s="25"/>
      <c r="DK8370" s="25"/>
      <c r="DL8370" s="25"/>
      <c r="DM8370" s="25"/>
      <c r="DN8370" s="25"/>
      <c r="DO8370" s="25"/>
      <c r="DP8370" s="25"/>
      <c r="DQ8370" s="25"/>
      <c r="DR8370" s="25"/>
      <c r="DS8370" s="25"/>
      <c r="DT8370" s="25"/>
      <c r="DU8370" s="25"/>
      <c r="DV8370" s="25"/>
      <c r="DW8370" s="25"/>
      <c r="DX8370" s="25"/>
      <c r="DY8370" s="25"/>
      <c r="DZ8370" s="25"/>
      <c r="EA8370" s="25"/>
      <c r="EB8370" s="25"/>
      <c r="EC8370" s="25"/>
      <c r="ED8370" s="25"/>
      <c r="EE8370" s="25"/>
      <c r="EF8370" s="25"/>
      <c r="EG8370" s="25"/>
      <c r="EH8370" s="25"/>
      <c r="EI8370" s="25"/>
      <c r="EJ8370" s="25"/>
      <c r="EK8370" s="25"/>
      <c r="EL8370" s="25"/>
      <c r="EM8370" s="25"/>
      <c r="EN8370" s="25"/>
    </row>
    <row r="8371" spans="106:144" x14ac:dyDescent="0.2">
      <c r="DB8371" s="25"/>
      <c r="DC8371" s="25"/>
      <c r="DD8371" s="25"/>
      <c r="DE8371" s="25"/>
      <c r="DF8371" s="25"/>
      <c r="DG8371" s="25"/>
      <c r="DH8371" s="25"/>
      <c r="DI8371" s="25"/>
      <c r="DJ8371" s="25"/>
      <c r="DK8371" s="25"/>
      <c r="DL8371" s="25"/>
      <c r="DM8371" s="25"/>
      <c r="DN8371" s="25"/>
      <c r="DO8371" s="25"/>
      <c r="DP8371" s="25"/>
      <c r="DQ8371" s="25"/>
      <c r="DR8371" s="25"/>
      <c r="DS8371" s="25"/>
      <c r="DT8371" s="25"/>
      <c r="DU8371" s="25"/>
      <c r="DV8371" s="25"/>
      <c r="DW8371" s="25"/>
      <c r="DX8371" s="25"/>
      <c r="DY8371" s="25"/>
      <c r="DZ8371" s="25"/>
      <c r="EA8371" s="25"/>
      <c r="EB8371" s="25"/>
      <c r="EC8371" s="25"/>
      <c r="ED8371" s="25"/>
      <c r="EE8371" s="25"/>
      <c r="EF8371" s="25"/>
      <c r="EG8371" s="25"/>
      <c r="EH8371" s="25"/>
      <c r="EI8371" s="25"/>
      <c r="EJ8371" s="25"/>
      <c r="EK8371" s="25"/>
      <c r="EL8371" s="25"/>
      <c r="EM8371" s="25"/>
      <c r="EN8371" s="25"/>
    </row>
    <row r="8372" spans="106:144" x14ac:dyDescent="0.2">
      <c r="DB8372" s="25"/>
      <c r="DC8372" s="25"/>
      <c r="DD8372" s="25"/>
      <c r="DE8372" s="25"/>
      <c r="DF8372" s="25"/>
      <c r="DG8372" s="25"/>
      <c r="DH8372" s="25"/>
      <c r="DI8372" s="25"/>
      <c r="DJ8372" s="25"/>
      <c r="DK8372" s="25"/>
      <c r="DL8372" s="25"/>
      <c r="DM8372" s="25"/>
      <c r="DN8372" s="25"/>
      <c r="DO8372" s="25"/>
      <c r="DP8372" s="25"/>
      <c r="DQ8372" s="25"/>
      <c r="DR8372" s="25"/>
      <c r="DS8372" s="25"/>
      <c r="DT8372" s="25"/>
      <c r="DU8372" s="25"/>
      <c r="DV8372" s="25"/>
      <c r="DW8372" s="25"/>
      <c r="DX8372" s="25"/>
      <c r="DY8372" s="25"/>
      <c r="DZ8372" s="25"/>
      <c r="EA8372" s="25"/>
      <c r="EB8372" s="25"/>
      <c r="EC8372" s="25"/>
      <c r="ED8372" s="25"/>
      <c r="EE8372" s="25"/>
      <c r="EF8372" s="25"/>
      <c r="EG8372" s="25"/>
      <c r="EH8372" s="25"/>
      <c r="EI8372" s="25"/>
      <c r="EJ8372" s="25"/>
      <c r="EK8372" s="25"/>
      <c r="EL8372" s="25"/>
      <c r="EM8372" s="25"/>
      <c r="EN8372" s="25"/>
    </row>
    <row r="8373" spans="106:144" x14ac:dyDescent="0.2">
      <c r="DB8373" s="25"/>
      <c r="DC8373" s="25"/>
      <c r="DD8373" s="25"/>
      <c r="DE8373" s="25"/>
      <c r="DF8373" s="25"/>
      <c r="DG8373" s="25"/>
      <c r="DH8373" s="25"/>
      <c r="DI8373" s="25"/>
      <c r="DJ8373" s="25"/>
      <c r="DK8373" s="25"/>
      <c r="DL8373" s="25"/>
      <c r="DM8373" s="25"/>
      <c r="DN8373" s="25"/>
      <c r="DO8373" s="25"/>
      <c r="DP8373" s="25"/>
      <c r="DQ8373" s="25"/>
      <c r="DR8373" s="25"/>
      <c r="DS8373" s="25"/>
      <c r="DT8373" s="25"/>
      <c r="DU8373" s="25"/>
      <c r="DV8373" s="25"/>
      <c r="DW8373" s="25"/>
      <c r="DX8373" s="25"/>
      <c r="DY8373" s="25"/>
      <c r="DZ8373" s="25"/>
      <c r="EA8373" s="25"/>
      <c r="EB8373" s="25"/>
      <c r="EC8373" s="25"/>
      <c r="ED8373" s="25"/>
      <c r="EE8373" s="25"/>
      <c r="EF8373" s="25"/>
      <c r="EG8373" s="25"/>
      <c r="EH8373" s="25"/>
      <c r="EI8373" s="25"/>
      <c r="EJ8373" s="25"/>
      <c r="EK8373" s="25"/>
      <c r="EL8373" s="25"/>
      <c r="EM8373" s="25"/>
      <c r="EN8373" s="25"/>
    </row>
    <row r="8374" spans="106:144" x14ac:dyDescent="0.2">
      <c r="DB8374" s="25"/>
      <c r="DC8374" s="25"/>
      <c r="DD8374" s="25"/>
      <c r="DE8374" s="25"/>
      <c r="DF8374" s="25"/>
      <c r="DG8374" s="25"/>
      <c r="DH8374" s="25"/>
      <c r="DI8374" s="25"/>
      <c r="DJ8374" s="25"/>
      <c r="DK8374" s="25"/>
      <c r="DL8374" s="25"/>
      <c r="DM8374" s="25"/>
      <c r="DN8374" s="25"/>
      <c r="DO8374" s="25"/>
      <c r="DP8374" s="25"/>
      <c r="DQ8374" s="25"/>
      <c r="DR8374" s="25"/>
      <c r="DS8374" s="25"/>
      <c r="DT8374" s="25"/>
      <c r="DU8374" s="25"/>
      <c r="DV8374" s="25"/>
      <c r="DW8374" s="25"/>
      <c r="DX8374" s="25"/>
      <c r="DY8374" s="25"/>
      <c r="DZ8374" s="25"/>
      <c r="EA8374" s="25"/>
      <c r="EB8374" s="25"/>
      <c r="EC8374" s="25"/>
      <c r="ED8374" s="25"/>
      <c r="EE8374" s="25"/>
      <c r="EF8374" s="25"/>
      <c r="EG8374" s="25"/>
      <c r="EH8374" s="25"/>
      <c r="EI8374" s="25"/>
      <c r="EJ8374" s="25"/>
      <c r="EK8374" s="25"/>
      <c r="EL8374" s="25"/>
      <c r="EM8374" s="25"/>
      <c r="EN8374" s="25"/>
    </row>
    <row r="8375" spans="106:144" x14ac:dyDescent="0.2">
      <c r="DB8375" s="25"/>
      <c r="DC8375" s="25"/>
      <c r="DD8375" s="25"/>
      <c r="DE8375" s="25"/>
      <c r="DF8375" s="25"/>
      <c r="DG8375" s="25"/>
      <c r="DH8375" s="25"/>
      <c r="DI8375" s="25"/>
      <c r="DJ8375" s="25"/>
      <c r="DK8375" s="25"/>
      <c r="DL8375" s="25"/>
      <c r="DM8375" s="25"/>
      <c r="DN8375" s="25"/>
      <c r="DO8375" s="25"/>
      <c r="DP8375" s="25"/>
      <c r="DQ8375" s="25"/>
      <c r="DR8375" s="25"/>
      <c r="DS8375" s="25"/>
      <c r="DT8375" s="25"/>
      <c r="DU8375" s="25"/>
      <c r="DV8375" s="25"/>
      <c r="DW8375" s="25"/>
      <c r="DX8375" s="25"/>
      <c r="DY8375" s="25"/>
      <c r="DZ8375" s="25"/>
      <c r="EA8375" s="25"/>
      <c r="EB8375" s="25"/>
      <c r="EC8375" s="25"/>
      <c r="ED8375" s="25"/>
      <c r="EE8375" s="25"/>
      <c r="EF8375" s="25"/>
      <c r="EG8375" s="25"/>
      <c r="EH8375" s="25"/>
      <c r="EI8375" s="25"/>
      <c r="EJ8375" s="25"/>
      <c r="EK8375" s="25"/>
      <c r="EL8375" s="25"/>
      <c r="EM8375" s="25"/>
      <c r="EN8375" s="25"/>
    </row>
    <row r="8376" spans="106:144" x14ac:dyDescent="0.2">
      <c r="DB8376" s="25"/>
      <c r="DC8376" s="25"/>
      <c r="DD8376" s="25"/>
      <c r="DE8376" s="25"/>
      <c r="DF8376" s="25"/>
      <c r="DG8376" s="25"/>
      <c r="DH8376" s="25"/>
      <c r="DI8376" s="25"/>
      <c r="DJ8376" s="25"/>
      <c r="DK8376" s="25"/>
      <c r="DL8376" s="25"/>
      <c r="DM8376" s="25"/>
      <c r="DN8376" s="25"/>
      <c r="DO8376" s="25"/>
      <c r="DP8376" s="25"/>
      <c r="DQ8376" s="25"/>
      <c r="DR8376" s="25"/>
      <c r="DS8376" s="25"/>
      <c r="DT8376" s="25"/>
      <c r="DU8376" s="25"/>
      <c r="DV8376" s="25"/>
      <c r="DW8376" s="25"/>
      <c r="DX8376" s="25"/>
      <c r="DY8376" s="25"/>
      <c r="DZ8376" s="25"/>
      <c r="EA8376" s="25"/>
      <c r="EB8376" s="25"/>
      <c r="EC8376" s="25"/>
      <c r="ED8376" s="25"/>
      <c r="EE8376" s="25"/>
      <c r="EF8376" s="25"/>
      <c r="EG8376" s="25"/>
      <c r="EH8376" s="25"/>
      <c r="EI8376" s="25"/>
      <c r="EJ8376" s="25"/>
      <c r="EK8376" s="25"/>
      <c r="EL8376" s="25"/>
      <c r="EM8376" s="25"/>
      <c r="EN8376" s="25"/>
    </row>
    <row r="8377" spans="106:144" x14ac:dyDescent="0.2">
      <c r="DB8377" s="25"/>
      <c r="DC8377" s="25"/>
      <c r="DD8377" s="25"/>
      <c r="DE8377" s="25"/>
      <c r="DF8377" s="25"/>
      <c r="DG8377" s="25"/>
      <c r="DH8377" s="25"/>
      <c r="DI8377" s="25"/>
      <c r="DJ8377" s="25"/>
      <c r="DK8377" s="25"/>
      <c r="DL8377" s="25"/>
      <c r="DM8377" s="25"/>
      <c r="DN8377" s="25"/>
      <c r="DO8377" s="25"/>
      <c r="DP8377" s="25"/>
      <c r="DQ8377" s="25"/>
      <c r="DR8377" s="25"/>
      <c r="DS8377" s="25"/>
      <c r="DT8377" s="25"/>
      <c r="DU8377" s="25"/>
      <c r="DV8377" s="25"/>
      <c r="DW8377" s="25"/>
      <c r="DX8377" s="25"/>
      <c r="DY8377" s="25"/>
      <c r="DZ8377" s="25"/>
      <c r="EA8377" s="25"/>
      <c r="EB8377" s="25"/>
      <c r="EC8377" s="25"/>
      <c r="ED8377" s="25"/>
      <c r="EE8377" s="25"/>
      <c r="EF8377" s="25"/>
      <c r="EG8377" s="25"/>
      <c r="EH8377" s="25"/>
      <c r="EI8377" s="25"/>
      <c r="EJ8377" s="25"/>
      <c r="EK8377" s="25"/>
      <c r="EL8377" s="25"/>
      <c r="EM8377" s="25"/>
      <c r="EN8377" s="25"/>
    </row>
    <row r="8378" spans="106:144" x14ac:dyDescent="0.2">
      <c r="DB8378" s="25"/>
      <c r="DC8378" s="25"/>
      <c r="DD8378" s="25"/>
      <c r="DE8378" s="25"/>
      <c r="DF8378" s="25"/>
      <c r="DG8378" s="25"/>
      <c r="DH8378" s="25"/>
      <c r="DI8378" s="25"/>
      <c r="DJ8378" s="25"/>
      <c r="DK8378" s="25"/>
      <c r="DL8378" s="25"/>
      <c r="DM8378" s="25"/>
      <c r="DN8378" s="25"/>
      <c r="DO8378" s="25"/>
      <c r="DP8378" s="25"/>
      <c r="DQ8378" s="25"/>
      <c r="DR8378" s="25"/>
      <c r="DS8378" s="25"/>
      <c r="DT8378" s="25"/>
      <c r="DU8378" s="25"/>
      <c r="DV8378" s="25"/>
      <c r="DW8378" s="25"/>
      <c r="DX8378" s="25"/>
      <c r="DY8378" s="25"/>
      <c r="DZ8378" s="25"/>
      <c r="EA8378" s="25"/>
      <c r="EB8378" s="25"/>
      <c r="EC8378" s="25"/>
      <c r="ED8378" s="25"/>
      <c r="EE8378" s="25"/>
      <c r="EF8378" s="25"/>
      <c r="EG8378" s="25"/>
      <c r="EH8378" s="25"/>
      <c r="EI8378" s="25"/>
      <c r="EJ8378" s="25"/>
      <c r="EK8378" s="25"/>
      <c r="EL8378" s="25"/>
      <c r="EM8378" s="25"/>
      <c r="EN8378" s="25"/>
    </row>
    <row r="8379" spans="106:144" x14ac:dyDescent="0.2">
      <c r="DB8379" s="25"/>
      <c r="DC8379" s="25"/>
      <c r="DD8379" s="25"/>
      <c r="DE8379" s="25"/>
      <c r="DF8379" s="25"/>
      <c r="DG8379" s="25"/>
      <c r="DH8379" s="25"/>
      <c r="DI8379" s="25"/>
      <c r="DJ8379" s="25"/>
      <c r="DK8379" s="25"/>
      <c r="DL8379" s="25"/>
      <c r="DM8379" s="25"/>
      <c r="DN8379" s="25"/>
      <c r="DO8379" s="25"/>
      <c r="DP8379" s="25"/>
      <c r="DQ8379" s="25"/>
      <c r="DR8379" s="25"/>
      <c r="DS8379" s="25"/>
      <c r="DT8379" s="25"/>
      <c r="DU8379" s="25"/>
      <c r="DV8379" s="25"/>
      <c r="DW8379" s="25"/>
      <c r="DX8379" s="25"/>
      <c r="DY8379" s="25"/>
      <c r="DZ8379" s="25"/>
      <c r="EA8379" s="25"/>
      <c r="EB8379" s="25"/>
      <c r="EC8379" s="25"/>
      <c r="ED8379" s="25"/>
      <c r="EE8379" s="25"/>
      <c r="EF8379" s="25"/>
      <c r="EG8379" s="25"/>
      <c r="EH8379" s="25"/>
      <c r="EI8379" s="25"/>
      <c r="EJ8379" s="25"/>
      <c r="EK8379" s="25"/>
      <c r="EL8379" s="25"/>
      <c r="EM8379" s="25"/>
      <c r="EN8379" s="25"/>
    </row>
    <row r="8380" spans="106:144" x14ac:dyDescent="0.2">
      <c r="DB8380" s="25"/>
      <c r="DC8380" s="25"/>
      <c r="DD8380" s="25"/>
      <c r="DE8380" s="25"/>
      <c r="DF8380" s="25"/>
      <c r="DG8380" s="25"/>
      <c r="DH8380" s="25"/>
      <c r="DI8380" s="25"/>
      <c r="DJ8380" s="25"/>
      <c r="DK8380" s="25"/>
      <c r="DL8380" s="25"/>
      <c r="DM8380" s="25"/>
      <c r="DN8380" s="25"/>
      <c r="DO8380" s="25"/>
      <c r="DP8380" s="25"/>
      <c r="DQ8380" s="25"/>
      <c r="DR8380" s="25"/>
      <c r="DS8380" s="25"/>
      <c r="DT8380" s="25"/>
      <c r="DU8380" s="25"/>
      <c r="DV8380" s="25"/>
      <c r="DW8380" s="25"/>
      <c r="DX8380" s="25"/>
      <c r="DY8380" s="25"/>
      <c r="DZ8380" s="25"/>
      <c r="EA8380" s="25"/>
      <c r="EB8380" s="25"/>
      <c r="EC8380" s="25"/>
      <c r="ED8380" s="25"/>
      <c r="EE8380" s="25"/>
      <c r="EF8380" s="25"/>
      <c r="EG8380" s="25"/>
      <c r="EH8380" s="25"/>
      <c r="EI8380" s="25"/>
      <c r="EJ8380" s="25"/>
      <c r="EK8380" s="25"/>
      <c r="EL8380" s="25"/>
      <c r="EM8380" s="25"/>
      <c r="EN8380" s="25"/>
    </row>
    <row r="8381" spans="106:144" x14ac:dyDescent="0.2">
      <c r="DB8381" s="25"/>
      <c r="DC8381" s="25"/>
      <c r="DD8381" s="25"/>
      <c r="DE8381" s="25"/>
      <c r="DF8381" s="25"/>
      <c r="DG8381" s="25"/>
      <c r="DH8381" s="25"/>
      <c r="DI8381" s="25"/>
      <c r="DJ8381" s="25"/>
      <c r="DK8381" s="25"/>
      <c r="DL8381" s="25"/>
      <c r="DM8381" s="25"/>
      <c r="DN8381" s="25"/>
      <c r="DO8381" s="25"/>
      <c r="DP8381" s="25"/>
      <c r="DQ8381" s="25"/>
      <c r="DR8381" s="25"/>
      <c r="DS8381" s="25"/>
      <c r="DT8381" s="25"/>
      <c r="DU8381" s="25"/>
      <c r="DV8381" s="25"/>
      <c r="DW8381" s="25"/>
      <c r="DX8381" s="25"/>
      <c r="DY8381" s="25"/>
      <c r="DZ8381" s="25"/>
      <c r="EA8381" s="25"/>
      <c r="EB8381" s="25"/>
      <c r="EC8381" s="25"/>
      <c r="ED8381" s="25"/>
      <c r="EE8381" s="25"/>
      <c r="EF8381" s="25"/>
      <c r="EG8381" s="25"/>
      <c r="EH8381" s="25"/>
      <c r="EI8381" s="25"/>
      <c r="EJ8381" s="25"/>
      <c r="EK8381" s="25"/>
      <c r="EL8381" s="25"/>
      <c r="EM8381" s="25"/>
      <c r="EN8381" s="25"/>
    </row>
    <row r="8382" spans="106:144" x14ac:dyDescent="0.2">
      <c r="DB8382" s="25"/>
      <c r="DC8382" s="25"/>
      <c r="DD8382" s="25"/>
      <c r="DE8382" s="25"/>
      <c r="DF8382" s="25"/>
      <c r="DG8382" s="25"/>
      <c r="DH8382" s="25"/>
      <c r="DI8382" s="25"/>
      <c r="DJ8382" s="25"/>
      <c r="DK8382" s="25"/>
      <c r="DL8382" s="25"/>
      <c r="DM8382" s="25"/>
      <c r="DN8382" s="25"/>
      <c r="DO8382" s="25"/>
      <c r="DP8382" s="25"/>
      <c r="DQ8382" s="25"/>
      <c r="DR8382" s="25"/>
      <c r="DS8382" s="25"/>
      <c r="DT8382" s="25"/>
      <c r="DU8382" s="25"/>
      <c r="DV8382" s="25"/>
      <c r="DW8382" s="25"/>
      <c r="DX8382" s="25"/>
      <c r="DY8382" s="25"/>
      <c r="DZ8382" s="25"/>
      <c r="EA8382" s="25"/>
      <c r="EB8382" s="25"/>
      <c r="EC8382" s="25"/>
      <c r="ED8382" s="25"/>
      <c r="EE8382" s="25"/>
      <c r="EF8382" s="25"/>
      <c r="EG8382" s="25"/>
      <c r="EH8382" s="25"/>
      <c r="EI8382" s="25"/>
      <c r="EJ8382" s="25"/>
      <c r="EK8382" s="25"/>
      <c r="EL8382" s="25"/>
      <c r="EM8382" s="25"/>
      <c r="EN8382" s="25"/>
    </row>
    <row r="8383" spans="106:144" x14ac:dyDescent="0.2">
      <c r="DB8383" s="25"/>
      <c r="DC8383" s="25"/>
      <c r="DD8383" s="25"/>
      <c r="DE8383" s="25"/>
      <c r="DF8383" s="25"/>
      <c r="DG8383" s="25"/>
      <c r="DH8383" s="25"/>
      <c r="DI8383" s="25"/>
      <c r="DJ8383" s="25"/>
      <c r="DK8383" s="25"/>
      <c r="DL8383" s="25"/>
      <c r="DM8383" s="25"/>
      <c r="DN8383" s="25"/>
      <c r="DO8383" s="25"/>
      <c r="DP8383" s="25"/>
      <c r="DQ8383" s="25"/>
      <c r="DR8383" s="25"/>
      <c r="DS8383" s="25"/>
      <c r="DT8383" s="25"/>
      <c r="DU8383" s="25"/>
      <c r="DV8383" s="25"/>
      <c r="DW8383" s="25"/>
      <c r="DX8383" s="25"/>
      <c r="DY8383" s="25"/>
      <c r="DZ8383" s="25"/>
      <c r="EA8383" s="25"/>
      <c r="EB8383" s="25"/>
      <c r="EC8383" s="25"/>
      <c r="ED8383" s="25"/>
      <c r="EE8383" s="25"/>
      <c r="EF8383" s="25"/>
      <c r="EG8383" s="25"/>
      <c r="EH8383" s="25"/>
      <c r="EI8383" s="25"/>
      <c r="EJ8383" s="25"/>
      <c r="EK8383" s="25"/>
      <c r="EL8383" s="25"/>
      <c r="EM8383" s="25"/>
      <c r="EN8383" s="25"/>
    </row>
    <row r="8384" spans="106:144" x14ac:dyDescent="0.2">
      <c r="DB8384" s="25"/>
      <c r="DC8384" s="25"/>
      <c r="DD8384" s="25"/>
      <c r="DE8384" s="25"/>
      <c r="DF8384" s="25"/>
      <c r="DG8384" s="25"/>
      <c r="DH8384" s="25"/>
      <c r="DI8384" s="25"/>
      <c r="DJ8384" s="25"/>
      <c r="DK8384" s="25"/>
      <c r="DL8384" s="25"/>
      <c r="DM8384" s="25"/>
      <c r="DN8384" s="25"/>
      <c r="DO8384" s="25"/>
      <c r="DP8384" s="25"/>
      <c r="DQ8384" s="25"/>
      <c r="DR8384" s="25"/>
      <c r="DS8384" s="25"/>
      <c r="DT8384" s="25"/>
      <c r="DU8384" s="25"/>
      <c r="DV8384" s="25"/>
      <c r="DW8384" s="25"/>
      <c r="DX8384" s="25"/>
      <c r="DY8384" s="25"/>
      <c r="DZ8384" s="25"/>
      <c r="EA8384" s="25"/>
      <c r="EB8384" s="25"/>
      <c r="EC8384" s="25"/>
      <c r="ED8384" s="25"/>
      <c r="EE8384" s="25"/>
      <c r="EF8384" s="25"/>
      <c r="EG8384" s="25"/>
      <c r="EH8384" s="25"/>
      <c r="EI8384" s="25"/>
      <c r="EJ8384" s="25"/>
      <c r="EK8384" s="25"/>
      <c r="EL8384" s="25"/>
      <c r="EM8384" s="25"/>
      <c r="EN8384" s="25"/>
    </row>
    <row r="8385" spans="106:144" x14ac:dyDescent="0.2">
      <c r="DB8385" s="25"/>
      <c r="DC8385" s="25"/>
      <c r="DD8385" s="25"/>
      <c r="DE8385" s="25"/>
      <c r="DF8385" s="25"/>
      <c r="DG8385" s="25"/>
      <c r="DH8385" s="25"/>
      <c r="DI8385" s="25"/>
      <c r="DJ8385" s="25"/>
      <c r="DK8385" s="25"/>
      <c r="DL8385" s="25"/>
      <c r="DM8385" s="25"/>
      <c r="DN8385" s="25"/>
      <c r="DO8385" s="25"/>
      <c r="DP8385" s="25"/>
      <c r="DQ8385" s="25"/>
      <c r="DR8385" s="25"/>
      <c r="DS8385" s="25"/>
      <c r="DT8385" s="25"/>
      <c r="DU8385" s="25"/>
      <c r="DV8385" s="25"/>
      <c r="DW8385" s="25"/>
      <c r="DX8385" s="25"/>
      <c r="DY8385" s="25"/>
      <c r="DZ8385" s="25"/>
      <c r="EA8385" s="25"/>
      <c r="EB8385" s="25"/>
      <c r="EC8385" s="25"/>
      <c r="ED8385" s="25"/>
      <c r="EE8385" s="25"/>
      <c r="EF8385" s="25"/>
      <c r="EG8385" s="25"/>
      <c r="EH8385" s="25"/>
      <c r="EI8385" s="25"/>
      <c r="EJ8385" s="25"/>
      <c r="EK8385" s="25"/>
      <c r="EL8385" s="25"/>
      <c r="EM8385" s="25"/>
      <c r="EN8385" s="25"/>
    </row>
    <row r="8386" spans="106:144" x14ac:dyDescent="0.2">
      <c r="DB8386" s="25"/>
      <c r="DC8386" s="25"/>
      <c r="DD8386" s="25"/>
      <c r="DE8386" s="25"/>
      <c r="DF8386" s="25"/>
      <c r="DG8386" s="25"/>
      <c r="DH8386" s="25"/>
      <c r="DI8386" s="25"/>
      <c r="DJ8386" s="25"/>
      <c r="DK8386" s="25"/>
      <c r="DL8386" s="25"/>
      <c r="DM8386" s="25"/>
      <c r="DN8386" s="25"/>
      <c r="DO8386" s="25"/>
      <c r="DP8386" s="25"/>
      <c r="DQ8386" s="25"/>
      <c r="DR8386" s="25"/>
      <c r="DS8386" s="25"/>
      <c r="DT8386" s="25"/>
      <c r="DU8386" s="25"/>
      <c r="DV8386" s="25"/>
      <c r="DW8386" s="25"/>
      <c r="DX8386" s="25"/>
      <c r="DY8386" s="25"/>
      <c r="DZ8386" s="25"/>
      <c r="EA8386" s="25"/>
      <c r="EB8386" s="25"/>
      <c r="EC8386" s="25"/>
      <c r="ED8386" s="25"/>
      <c r="EE8386" s="25"/>
      <c r="EF8386" s="25"/>
      <c r="EG8386" s="25"/>
      <c r="EH8386" s="25"/>
      <c r="EI8386" s="25"/>
      <c r="EJ8386" s="25"/>
      <c r="EK8386" s="25"/>
      <c r="EL8386" s="25"/>
      <c r="EM8386" s="25"/>
      <c r="EN8386" s="25"/>
    </row>
    <row r="8387" spans="106:144" x14ac:dyDescent="0.2">
      <c r="DB8387" s="25"/>
      <c r="DC8387" s="25"/>
      <c r="DD8387" s="25"/>
      <c r="DE8387" s="25"/>
      <c r="DF8387" s="25"/>
      <c r="DG8387" s="25"/>
      <c r="DH8387" s="25"/>
      <c r="DI8387" s="25"/>
      <c r="DJ8387" s="25"/>
      <c r="DK8387" s="25"/>
      <c r="DL8387" s="25"/>
      <c r="DM8387" s="25"/>
      <c r="DN8387" s="25"/>
      <c r="DO8387" s="25"/>
      <c r="DP8387" s="25"/>
      <c r="DQ8387" s="25"/>
      <c r="DR8387" s="25"/>
      <c r="DS8387" s="25"/>
      <c r="DT8387" s="25"/>
      <c r="DU8387" s="25"/>
      <c r="DV8387" s="25"/>
      <c r="DW8387" s="25"/>
      <c r="DX8387" s="25"/>
      <c r="DY8387" s="25"/>
      <c r="DZ8387" s="25"/>
      <c r="EA8387" s="25"/>
      <c r="EB8387" s="25"/>
      <c r="EC8387" s="25"/>
      <c r="ED8387" s="25"/>
      <c r="EE8387" s="25"/>
      <c r="EF8387" s="25"/>
      <c r="EG8387" s="25"/>
      <c r="EH8387" s="25"/>
      <c r="EI8387" s="25"/>
      <c r="EJ8387" s="25"/>
      <c r="EK8387" s="25"/>
      <c r="EL8387" s="25"/>
      <c r="EM8387" s="25"/>
      <c r="EN8387" s="25"/>
    </row>
    <row r="8388" spans="106:144" x14ac:dyDescent="0.2">
      <c r="DB8388" s="25"/>
      <c r="DC8388" s="25"/>
      <c r="DD8388" s="25"/>
      <c r="DE8388" s="25"/>
      <c r="DF8388" s="25"/>
      <c r="DG8388" s="25"/>
      <c r="DH8388" s="25"/>
      <c r="DI8388" s="25"/>
      <c r="DJ8388" s="25"/>
      <c r="DK8388" s="25"/>
      <c r="DL8388" s="25"/>
      <c r="DM8388" s="25"/>
      <c r="DN8388" s="25"/>
      <c r="DO8388" s="25"/>
      <c r="DP8388" s="25"/>
      <c r="DQ8388" s="25"/>
      <c r="DR8388" s="25"/>
      <c r="DS8388" s="25"/>
      <c r="DT8388" s="25"/>
      <c r="DU8388" s="25"/>
      <c r="DV8388" s="25"/>
      <c r="DW8388" s="25"/>
      <c r="DX8388" s="25"/>
      <c r="DY8388" s="25"/>
      <c r="DZ8388" s="25"/>
      <c r="EA8388" s="25"/>
      <c r="EB8388" s="25"/>
      <c r="EC8388" s="25"/>
      <c r="ED8388" s="25"/>
      <c r="EE8388" s="25"/>
      <c r="EF8388" s="25"/>
      <c r="EG8388" s="25"/>
      <c r="EH8388" s="25"/>
      <c r="EI8388" s="25"/>
      <c r="EJ8388" s="25"/>
      <c r="EK8388" s="25"/>
      <c r="EL8388" s="25"/>
      <c r="EM8388" s="25"/>
      <c r="EN8388" s="25"/>
    </row>
    <row r="8389" spans="106:144" x14ac:dyDescent="0.2">
      <c r="DB8389" s="25"/>
      <c r="DC8389" s="25"/>
      <c r="DD8389" s="25"/>
      <c r="DE8389" s="25"/>
      <c r="DF8389" s="25"/>
      <c r="DG8389" s="25"/>
      <c r="DH8389" s="25"/>
      <c r="DI8389" s="25"/>
      <c r="DJ8389" s="25"/>
      <c r="DK8389" s="25"/>
      <c r="DL8389" s="25"/>
      <c r="DM8389" s="25"/>
      <c r="DN8389" s="25"/>
      <c r="DO8389" s="25"/>
      <c r="DP8389" s="25"/>
      <c r="DQ8389" s="25"/>
      <c r="DR8389" s="25"/>
      <c r="DS8389" s="25"/>
      <c r="DT8389" s="25"/>
      <c r="DU8389" s="25"/>
      <c r="DV8389" s="25"/>
      <c r="DW8389" s="25"/>
      <c r="DX8389" s="25"/>
      <c r="DY8389" s="25"/>
      <c r="DZ8389" s="25"/>
      <c r="EA8389" s="25"/>
      <c r="EB8389" s="25"/>
      <c r="EC8389" s="25"/>
      <c r="ED8389" s="25"/>
      <c r="EE8389" s="25"/>
      <c r="EF8389" s="25"/>
      <c r="EG8389" s="25"/>
      <c r="EH8389" s="25"/>
      <c r="EI8389" s="25"/>
      <c r="EJ8389" s="25"/>
      <c r="EK8389" s="25"/>
      <c r="EL8389" s="25"/>
      <c r="EM8389" s="25"/>
      <c r="EN8389" s="25"/>
    </row>
    <row r="10746" spans="143:192" x14ac:dyDescent="0.2">
      <c r="EM10746" s="25"/>
      <c r="EN10746" s="25"/>
      <c r="EO10746" s="25"/>
      <c r="EP10746" s="25"/>
      <c r="EQ10746" s="25"/>
      <c r="ER10746" s="25"/>
      <c r="ES10746" s="25"/>
      <c r="ET10746" s="25"/>
      <c r="EU10746" s="25"/>
      <c r="EV10746" s="25"/>
      <c r="EW10746" s="25"/>
      <c r="EX10746" s="25"/>
      <c r="EY10746" s="25"/>
      <c r="EZ10746" s="25"/>
      <c r="FA10746" s="25"/>
      <c r="FB10746" s="25"/>
      <c r="FC10746" s="25"/>
      <c r="FD10746" s="25"/>
      <c r="FE10746" s="25"/>
      <c r="FF10746" s="25"/>
      <c r="FG10746" s="25"/>
      <c r="FH10746" s="25"/>
      <c r="FI10746" s="25"/>
      <c r="FJ10746" s="25"/>
      <c r="FK10746" s="25"/>
      <c r="FL10746" s="25"/>
      <c r="FM10746" s="25"/>
      <c r="FN10746" s="25"/>
      <c r="FO10746" s="25"/>
      <c r="FP10746" s="25"/>
      <c r="FQ10746" s="25"/>
      <c r="FR10746" s="25"/>
      <c r="FS10746" s="25"/>
      <c r="FT10746" s="25"/>
      <c r="FU10746" s="25"/>
      <c r="FV10746" s="25"/>
      <c r="FW10746" s="25"/>
      <c r="FX10746" s="25"/>
      <c r="FY10746" s="25"/>
      <c r="FZ10746" s="25"/>
      <c r="GA10746" s="25"/>
      <c r="GB10746" s="25"/>
      <c r="GC10746" s="25"/>
      <c r="GD10746" s="25"/>
      <c r="GE10746" s="25"/>
      <c r="GF10746" s="25"/>
      <c r="GG10746" s="25"/>
      <c r="GH10746" s="25"/>
      <c r="GI10746" s="25"/>
      <c r="GJ10746" s="25"/>
    </row>
    <row r="10747" spans="143:192" x14ac:dyDescent="0.2">
      <c r="EM10747" s="25"/>
      <c r="EN10747" s="25"/>
      <c r="EO10747" s="25"/>
      <c r="EP10747" s="25"/>
      <c r="EQ10747" s="25"/>
      <c r="ER10747" s="25"/>
      <c r="ES10747" s="25"/>
      <c r="ET10747" s="25"/>
      <c r="EU10747" s="25"/>
      <c r="EV10747" s="25"/>
      <c r="EW10747" s="25"/>
      <c r="EX10747" s="25"/>
      <c r="EY10747" s="25"/>
      <c r="EZ10747" s="25"/>
      <c r="FA10747" s="25"/>
      <c r="FB10747" s="25"/>
      <c r="FC10747" s="25"/>
      <c r="FD10747" s="25"/>
      <c r="FE10747" s="25"/>
      <c r="FF10747" s="25"/>
      <c r="FG10747" s="25"/>
      <c r="FH10747" s="25"/>
      <c r="FI10747" s="25"/>
      <c r="FJ10747" s="25"/>
      <c r="FK10747" s="25"/>
      <c r="FL10747" s="25"/>
      <c r="FM10747" s="25"/>
      <c r="FN10747" s="25"/>
      <c r="FO10747" s="25"/>
      <c r="FP10747" s="25"/>
      <c r="FQ10747" s="25"/>
      <c r="FR10747" s="25"/>
      <c r="FS10747" s="25"/>
      <c r="FT10747" s="25"/>
      <c r="FU10747" s="25"/>
      <c r="FV10747" s="25"/>
      <c r="FW10747" s="25"/>
      <c r="FX10747" s="25"/>
      <c r="FY10747" s="25"/>
      <c r="FZ10747" s="25"/>
      <c r="GA10747" s="25"/>
      <c r="GB10747" s="25"/>
      <c r="GC10747" s="25"/>
      <c r="GD10747" s="25"/>
      <c r="GE10747" s="25"/>
      <c r="GF10747" s="25"/>
      <c r="GG10747" s="25"/>
      <c r="GH10747" s="25"/>
      <c r="GI10747" s="25"/>
      <c r="GJ10747" s="25"/>
    </row>
    <row r="10748" spans="143:192" x14ac:dyDescent="0.2">
      <c r="EM10748" s="25"/>
      <c r="EN10748" s="25"/>
      <c r="EO10748" s="25"/>
      <c r="EP10748" s="25"/>
      <c r="EQ10748" s="25"/>
      <c r="ER10748" s="25"/>
      <c r="ES10748" s="25"/>
      <c r="ET10748" s="25"/>
      <c r="EU10748" s="25"/>
      <c r="EV10748" s="25"/>
      <c r="EW10748" s="25"/>
      <c r="EX10748" s="25"/>
      <c r="EY10748" s="25"/>
      <c r="EZ10748" s="25"/>
      <c r="FA10748" s="25"/>
      <c r="FB10748" s="25"/>
      <c r="FC10748" s="25"/>
      <c r="FD10748" s="25"/>
      <c r="FE10748" s="25"/>
      <c r="FF10748" s="25"/>
      <c r="FG10748" s="25"/>
      <c r="FH10748" s="25"/>
      <c r="FI10748" s="25"/>
      <c r="FJ10748" s="25"/>
      <c r="FK10748" s="25"/>
      <c r="FL10748" s="25"/>
      <c r="FM10748" s="25"/>
      <c r="FN10748" s="25"/>
      <c r="FO10748" s="25"/>
      <c r="FP10748" s="25"/>
      <c r="FQ10748" s="25"/>
      <c r="FR10748" s="25"/>
      <c r="FS10748" s="25"/>
      <c r="FT10748" s="25"/>
      <c r="FU10748" s="25"/>
      <c r="FV10748" s="25"/>
      <c r="FW10748" s="25"/>
      <c r="FX10748" s="25"/>
      <c r="FY10748" s="25"/>
      <c r="FZ10748" s="25"/>
      <c r="GA10748" s="25"/>
      <c r="GB10748" s="25"/>
      <c r="GC10748" s="25"/>
      <c r="GD10748" s="25"/>
      <c r="GE10748" s="25"/>
      <c r="GF10748" s="25"/>
      <c r="GG10748" s="25"/>
      <c r="GH10748" s="25"/>
      <c r="GI10748" s="25"/>
      <c r="GJ10748" s="25"/>
    </row>
    <row r="10749" spans="143:192" x14ac:dyDescent="0.2">
      <c r="EM10749" s="25"/>
      <c r="EN10749" s="25"/>
      <c r="EO10749" s="25"/>
      <c r="EP10749" s="25"/>
      <c r="EQ10749" s="25"/>
      <c r="ER10749" s="25"/>
      <c r="ES10749" s="25"/>
      <c r="ET10749" s="25"/>
      <c r="EU10749" s="25"/>
      <c r="EV10749" s="25"/>
      <c r="EW10749" s="25"/>
      <c r="EX10749" s="25"/>
      <c r="EY10749" s="25"/>
      <c r="EZ10749" s="25"/>
      <c r="FA10749" s="25"/>
      <c r="FB10749" s="25"/>
      <c r="FC10749" s="25"/>
      <c r="FD10749" s="25"/>
      <c r="FE10749" s="25"/>
      <c r="FF10749" s="25"/>
      <c r="FG10749" s="25"/>
      <c r="FH10749" s="25"/>
      <c r="FI10749" s="25"/>
      <c r="FJ10749" s="25"/>
      <c r="FK10749" s="25"/>
      <c r="FL10749" s="25"/>
      <c r="FM10749" s="25"/>
      <c r="FN10749" s="25"/>
      <c r="FO10749" s="25"/>
      <c r="FP10749" s="25"/>
      <c r="FQ10749" s="25"/>
      <c r="FR10749" s="25"/>
      <c r="FS10749" s="25"/>
      <c r="FT10749" s="25"/>
      <c r="FU10749" s="25"/>
      <c r="FV10749" s="25"/>
      <c r="FW10749" s="25"/>
      <c r="FX10749" s="25"/>
      <c r="FY10749" s="25"/>
      <c r="FZ10749" s="25"/>
      <c r="GA10749" s="25"/>
      <c r="GB10749" s="25"/>
      <c r="GC10749" s="25"/>
      <c r="GD10749" s="25"/>
      <c r="GE10749" s="25"/>
      <c r="GF10749" s="25"/>
      <c r="GG10749" s="25"/>
      <c r="GH10749" s="25"/>
      <c r="GI10749" s="25"/>
      <c r="GJ10749" s="25"/>
    </row>
    <row r="10750" spans="143:192" x14ac:dyDescent="0.2">
      <c r="EM10750" s="25"/>
      <c r="EN10750" s="25"/>
      <c r="EO10750" s="25"/>
      <c r="EP10750" s="25"/>
      <c r="EQ10750" s="25"/>
      <c r="ER10750" s="25"/>
      <c r="ES10750" s="25"/>
      <c r="ET10750" s="25"/>
      <c r="EU10750" s="25"/>
      <c r="EV10750" s="25"/>
      <c r="EW10750" s="25"/>
      <c r="EX10750" s="25"/>
      <c r="EY10750" s="25"/>
      <c r="EZ10750" s="25"/>
      <c r="FA10750" s="25"/>
      <c r="FB10750" s="25"/>
      <c r="FC10750" s="25"/>
      <c r="FD10750" s="25"/>
      <c r="FE10750" s="25"/>
      <c r="FF10750" s="25"/>
      <c r="FG10750" s="25"/>
      <c r="FH10750" s="25"/>
      <c r="FI10750" s="25"/>
      <c r="FJ10750" s="25"/>
      <c r="FK10750" s="25"/>
      <c r="FL10750" s="25"/>
      <c r="FM10750" s="25"/>
      <c r="FN10750" s="25"/>
      <c r="FO10750" s="25"/>
      <c r="FP10750" s="25"/>
      <c r="FQ10750" s="25"/>
      <c r="FR10750" s="25"/>
      <c r="FS10750" s="25"/>
      <c r="FT10750" s="25"/>
      <c r="FU10750" s="25"/>
      <c r="FV10750" s="25"/>
      <c r="FW10750" s="25"/>
      <c r="FX10750" s="25"/>
      <c r="FY10750" s="25"/>
      <c r="FZ10750" s="25"/>
      <c r="GA10750" s="25"/>
      <c r="GB10750" s="25"/>
      <c r="GC10750" s="25"/>
      <c r="GD10750" s="25"/>
      <c r="GE10750" s="25"/>
      <c r="GF10750" s="25"/>
      <c r="GG10750" s="25"/>
      <c r="GH10750" s="25"/>
      <c r="GI10750" s="25"/>
      <c r="GJ10750" s="25"/>
    </row>
    <row r="10751" spans="143:192" x14ac:dyDescent="0.2">
      <c r="EM10751" s="25"/>
      <c r="EN10751" s="25"/>
      <c r="EO10751" s="25"/>
      <c r="EP10751" s="25"/>
      <c r="EQ10751" s="25"/>
      <c r="ER10751" s="25"/>
      <c r="ES10751" s="25"/>
      <c r="ET10751" s="25"/>
      <c r="EU10751" s="25"/>
      <c r="EV10751" s="25"/>
      <c r="EW10751" s="25"/>
      <c r="EX10751" s="25"/>
      <c r="EY10751" s="25"/>
      <c r="EZ10751" s="25"/>
      <c r="FA10751" s="25"/>
      <c r="FB10751" s="25"/>
      <c r="FC10751" s="25"/>
      <c r="FD10751" s="25"/>
      <c r="FE10751" s="25"/>
      <c r="FF10751" s="25"/>
      <c r="FG10751" s="25"/>
      <c r="FH10751" s="25"/>
      <c r="FI10751" s="25"/>
      <c r="FJ10751" s="25"/>
      <c r="FK10751" s="25"/>
      <c r="FL10751" s="25"/>
      <c r="FM10751" s="25"/>
      <c r="FN10751" s="25"/>
      <c r="FO10751" s="25"/>
      <c r="FP10751" s="25"/>
      <c r="FQ10751" s="25"/>
      <c r="FR10751" s="25"/>
      <c r="FS10751" s="25"/>
      <c r="FT10751" s="25"/>
      <c r="FU10751" s="25"/>
      <c r="FV10751" s="25"/>
      <c r="FW10751" s="25"/>
      <c r="FX10751" s="25"/>
      <c r="FY10751" s="25"/>
      <c r="FZ10751" s="25"/>
      <c r="GA10751" s="25"/>
      <c r="GB10751" s="25"/>
      <c r="GC10751" s="25"/>
      <c r="GD10751" s="25"/>
      <c r="GE10751" s="25"/>
      <c r="GF10751" s="25"/>
      <c r="GG10751" s="25"/>
      <c r="GH10751" s="25"/>
      <c r="GI10751" s="25"/>
      <c r="GJ10751" s="25"/>
    </row>
    <row r="10752" spans="143:192" x14ac:dyDescent="0.2">
      <c r="EM10752" s="25"/>
      <c r="EN10752" s="25"/>
      <c r="EO10752" s="25"/>
      <c r="EP10752" s="25"/>
      <c r="EQ10752" s="25"/>
      <c r="ER10752" s="25"/>
      <c r="ES10752" s="25"/>
      <c r="ET10752" s="25"/>
      <c r="EU10752" s="25"/>
      <c r="EV10752" s="25"/>
      <c r="EW10752" s="25"/>
      <c r="EX10752" s="25"/>
      <c r="EY10752" s="25"/>
      <c r="EZ10752" s="25"/>
      <c r="FA10752" s="25"/>
      <c r="FB10752" s="25"/>
      <c r="FC10752" s="25"/>
      <c r="FD10752" s="25"/>
      <c r="FE10752" s="25"/>
      <c r="FF10752" s="25"/>
      <c r="FG10752" s="25"/>
      <c r="FH10752" s="25"/>
      <c r="FI10752" s="25"/>
      <c r="FJ10752" s="25"/>
      <c r="FK10752" s="25"/>
      <c r="FL10752" s="25"/>
      <c r="FM10752" s="25"/>
      <c r="FN10752" s="25"/>
      <c r="FO10752" s="25"/>
      <c r="FP10752" s="25"/>
      <c r="FQ10752" s="25"/>
      <c r="FR10752" s="25"/>
      <c r="FS10752" s="25"/>
      <c r="FT10752" s="25"/>
      <c r="FU10752" s="25"/>
      <c r="FV10752" s="25"/>
      <c r="FW10752" s="25"/>
      <c r="FX10752" s="25"/>
      <c r="FY10752" s="25"/>
      <c r="FZ10752" s="25"/>
      <c r="GA10752" s="25"/>
      <c r="GB10752" s="25"/>
      <c r="GC10752" s="25"/>
      <c r="GD10752" s="25"/>
      <c r="GE10752" s="25"/>
      <c r="GF10752" s="25"/>
      <c r="GG10752" s="25"/>
      <c r="GH10752" s="25"/>
      <c r="GI10752" s="25"/>
      <c r="GJ10752" s="25"/>
    </row>
    <row r="10753" spans="143:192" x14ac:dyDescent="0.2">
      <c r="EM10753" s="25"/>
      <c r="EN10753" s="25"/>
      <c r="EO10753" s="25"/>
      <c r="EP10753" s="25"/>
      <c r="EQ10753" s="25"/>
      <c r="ER10753" s="25"/>
      <c r="ES10753" s="25"/>
      <c r="ET10753" s="25"/>
      <c r="EU10753" s="25"/>
      <c r="EV10753" s="25"/>
      <c r="EW10753" s="25"/>
      <c r="EX10753" s="25"/>
      <c r="EY10753" s="25"/>
      <c r="EZ10753" s="25"/>
      <c r="FA10753" s="25"/>
      <c r="FB10753" s="25"/>
      <c r="FC10753" s="25"/>
      <c r="FD10753" s="25"/>
      <c r="FE10753" s="25"/>
      <c r="FF10753" s="25"/>
      <c r="FG10753" s="25"/>
      <c r="FH10753" s="25"/>
      <c r="FI10753" s="25"/>
      <c r="FJ10753" s="25"/>
      <c r="FK10753" s="25"/>
      <c r="FL10753" s="25"/>
      <c r="FM10753" s="25"/>
      <c r="FN10753" s="25"/>
      <c r="FO10753" s="25"/>
      <c r="FP10753" s="25"/>
      <c r="FQ10753" s="25"/>
      <c r="FR10753" s="25"/>
      <c r="FS10753" s="25"/>
      <c r="FT10753" s="25"/>
      <c r="FU10753" s="25"/>
      <c r="FV10753" s="25"/>
      <c r="FW10753" s="25"/>
      <c r="FX10753" s="25"/>
      <c r="FY10753" s="25"/>
      <c r="FZ10753" s="25"/>
      <c r="GA10753" s="25"/>
      <c r="GB10753" s="25"/>
      <c r="GC10753" s="25"/>
      <c r="GD10753" s="25"/>
      <c r="GE10753" s="25"/>
      <c r="GF10753" s="25"/>
      <c r="GG10753" s="25"/>
      <c r="GH10753" s="25"/>
      <c r="GI10753" s="25"/>
      <c r="GJ10753" s="25"/>
    </row>
    <row r="10754" spans="143:192" x14ac:dyDescent="0.2">
      <c r="EM10754" s="25"/>
      <c r="EN10754" s="25"/>
      <c r="EO10754" s="25"/>
      <c r="EP10754" s="25"/>
      <c r="EQ10754" s="25"/>
      <c r="ER10754" s="25"/>
      <c r="ES10754" s="25"/>
      <c r="ET10754" s="25"/>
      <c r="EU10754" s="25"/>
      <c r="EV10754" s="25"/>
      <c r="EW10754" s="25"/>
      <c r="EX10754" s="25"/>
      <c r="EY10754" s="25"/>
      <c r="EZ10754" s="25"/>
      <c r="FA10754" s="25"/>
      <c r="FB10754" s="25"/>
      <c r="FC10754" s="25"/>
      <c r="FD10754" s="25"/>
      <c r="FE10754" s="25"/>
      <c r="FF10754" s="25"/>
      <c r="FG10754" s="25"/>
      <c r="FH10754" s="25"/>
      <c r="FI10754" s="25"/>
      <c r="FJ10754" s="25"/>
      <c r="FK10754" s="25"/>
      <c r="FL10754" s="25"/>
      <c r="FM10754" s="25"/>
      <c r="FN10754" s="25"/>
      <c r="FO10754" s="25"/>
      <c r="FP10754" s="25"/>
      <c r="FQ10754" s="25"/>
      <c r="FR10754" s="25"/>
      <c r="FS10754" s="25"/>
      <c r="FT10754" s="25"/>
      <c r="FU10754" s="25"/>
      <c r="FV10754" s="25"/>
      <c r="FW10754" s="25"/>
      <c r="FX10754" s="25"/>
      <c r="FY10754" s="25"/>
      <c r="FZ10754" s="25"/>
      <c r="GA10754" s="25"/>
      <c r="GB10754" s="25"/>
      <c r="GC10754" s="25"/>
      <c r="GD10754" s="25"/>
      <c r="GE10754" s="25"/>
      <c r="GF10754" s="25"/>
      <c r="GG10754" s="25"/>
      <c r="GH10754" s="25"/>
      <c r="GI10754" s="25"/>
      <c r="GJ10754" s="25"/>
    </row>
    <row r="10755" spans="143:192" x14ac:dyDescent="0.2">
      <c r="EM10755" s="25"/>
      <c r="EN10755" s="25"/>
      <c r="EO10755" s="25"/>
      <c r="EP10755" s="25"/>
      <c r="EQ10755" s="25"/>
      <c r="ER10755" s="25"/>
      <c r="ES10755" s="25"/>
      <c r="ET10755" s="25"/>
      <c r="EU10755" s="25"/>
      <c r="EV10755" s="25"/>
      <c r="EW10755" s="25"/>
      <c r="EX10755" s="25"/>
      <c r="EY10755" s="25"/>
      <c r="EZ10755" s="25"/>
      <c r="FA10755" s="25"/>
      <c r="FB10755" s="25"/>
      <c r="FC10755" s="25"/>
      <c r="FD10755" s="25"/>
      <c r="FE10755" s="25"/>
      <c r="FF10755" s="25"/>
      <c r="FG10755" s="25"/>
      <c r="FH10755" s="25"/>
      <c r="FI10755" s="25"/>
      <c r="FJ10755" s="25"/>
      <c r="FK10755" s="25"/>
      <c r="FL10755" s="25"/>
      <c r="FM10755" s="25"/>
      <c r="FN10755" s="25"/>
      <c r="FO10755" s="25"/>
      <c r="FP10755" s="25"/>
      <c r="FQ10755" s="25"/>
      <c r="FR10755" s="25"/>
      <c r="FS10755" s="25"/>
      <c r="FT10755" s="25"/>
      <c r="FU10755" s="25"/>
      <c r="FV10755" s="25"/>
      <c r="FW10755" s="25"/>
      <c r="FX10755" s="25"/>
      <c r="FY10755" s="25"/>
      <c r="FZ10755" s="25"/>
      <c r="GA10755" s="25"/>
      <c r="GB10755" s="25"/>
      <c r="GC10755" s="25"/>
      <c r="GD10755" s="25"/>
      <c r="GE10755" s="25"/>
      <c r="GF10755" s="25"/>
      <c r="GG10755" s="25"/>
      <c r="GH10755" s="25"/>
      <c r="GI10755" s="25"/>
      <c r="GJ10755" s="25"/>
    </row>
    <row r="10756" spans="143:192" x14ac:dyDescent="0.2">
      <c r="EM10756" s="25"/>
      <c r="EN10756" s="25"/>
      <c r="EO10756" s="25"/>
      <c r="EP10756" s="25"/>
      <c r="EQ10756" s="25"/>
      <c r="ER10756" s="25"/>
      <c r="ES10756" s="25"/>
      <c r="ET10756" s="25"/>
      <c r="EU10756" s="25"/>
      <c r="EV10756" s="25"/>
      <c r="EW10756" s="25"/>
      <c r="EX10756" s="25"/>
      <c r="EY10756" s="25"/>
      <c r="EZ10756" s="25"/>
      <c r="FA10756" s="25"/>
      <c r="FB10756" s="25"/>
      <c r="FC10756" s="25"/>
      <c r="FD10756" s="25"/>
      <c r="FE10756" s="25"/>
      <c r="FF10756" s="25"/>
      <c r="FG10756" s="25"/>
      <c r="FH10756" s="25"/>
      <c r="FI10756" s="25"/>
      <c r="FJ10756" s="25"/>
      <c r="FK10756" s="25"/>
      <c r="FL10756" s="25"/>
      <c r="FM10756" s="25"/>
      <c r="FN10756" s="25"/>
      <c r="FO10756" s="25"/>
      <c r="FP10756" s="25"/>
      <c r="FQ10756" s="25"/>
      <c r="FR10756" s="25"/>
      <c r="FS10756" s="25"/>
      <c r="FT10756" s="25"/>
      <c r="FU10756" s="25"/>
      <c r="FV10756" s="25"/>
      <c r="FW10756" s="25"/>
      <c r="FX10756" s="25"/>
      <c r="FY10756" s="25"/>
      <c r="FZ10756" s="25"/>
      <c r="GA10756" s="25"/>
      <c r="GB10756" s="25"/>
      <c r="GC10756" s="25"/>
      <c r="GD10756" s="25"/>
      <c r="GE10756" s="25"/>
      <c r="GF10756" s="25"/>
      <c r="GG10756" s="25"/>
      <c r="GH10756" s="25"/>
      <c r="GI10756" s="25"/>
      <c r="GJ10756" s="25"/>
    </row>
    <row r="10757" spans="143:192" x14ac:dyDescent="0.2">
      <c r="EM10757" s="25"/>
      <c r="EN10757" s="25"/>
      <c r="EO10757" s="25"/>
      <c r="EP10757" s="25"/>
      <c r="EQ10757" s="25"/>
      <c r="ER10757" s="25"/>
      <c r="ES10757" s="25"/>
      <c r="ET10757" s="25"/>
      <c r="EU10757" s="25"/>
      <c r="EV10757" s="25"/>
      <c r="EW10757" s="25"/>
      <c r="EX10757" s="25"/>
      <c r="EY10757" s="25"/>
      <c r="EZ10757" s="25"/>
      <c r="FA10757" s="25"/>
      <c r="FB10757" s="25"/>
      <c r="FC10757" s="25"/>
      <c r="FD10757" s="25"/>
      <c r="FE10757" s="25"/>
      <c r="FF10757" s="25"/>
      <c r="FG10757" s="25"/>
      <c r="FH10757" s="25"/>
      <c r="FI10757" s="25"/>
      <c r="FJ10757" s="25"/>
      <c r="FK10757" s="25"/>
      <c r="FL10757" s="25"/>
      <c r="FM10757" s="25"/>
      <c r="FN10757" s="25"/>
      <c r="FO10757" s="25"/>
      <c r="FP10757" s="25"/>
      <c r="FQ10757" s="25"/>
      <c r="FR10757" s="25"/>
      <c r="FS10757" s="25"/>
      <c r="FT10757" s="25"/>
      <c r="FU10757" s="25"/>
      <c r="FV10757" s="25"/>
      <c r="FW10757" s="25"/>
      <c r="FX10757" s="25"/>
      <c r="FY10757" s="25"/>
      <c r="FZ10757" s="25"/>
      <c r="GA10757" s="25"/>
      <c r="GB10757" s="25"/>
      <c r="GC10757" s="25"/>
      <c r="GD10757" s="25"/>
      <c r="GE10757" s="25"/>
      <c r="GF10757" s="25"/>
      <c r="GG10757" s="25"/>
      <c r="GH10757" s="25"/>
      <c r="GI10757" s="25"/>
      <c r="GJ10757" s="25"/>
    </row>
    <row r="10758" spans="143:192" x14ac:dyDescent="0.2">
      <c r="EM10758" s="25"/>
      <c r="EN10758" s="25"/>
      <c r="EO10758" s="25"/>
      <c r="EP10758" s="25"/>
      <c r="EQ10758" s="25"/>
      <c r="ER10758" s="25"/>
      <c r="ES10758" s="25"/>
      <c r="ET10758" s="25"/>
      <c r="EU10758" s="25"/>
      <c r="EV10758" s="25"/>
      <c r="EW10758" s="25"/>
      <c r="EX10758" s="25"/>
      <c r="EY10758" s="25"/>
      <c r="EZ10758" s="25"/>
      <c r="FA10758" s="25"/>
      <c r="FB10758" s="25"/>
      <c r="FC10758" s="25"/>
      <c r="FD10758" s="25"/>
      <c r="FE10758" s="25"/>
      <c r="FF10758" s="25"/>
      <c r="FG10758" s="25"/>
      <c r="FH10758" s="25"/>
      <c r="FI10758" s="25"/>
      <c r="FJ10758" s="25"/>
      <c r="FK10758" s="25"/>
      <c r="FL10758" s="25"/>
      <c r="FM10758" s="25"/>
      <c r="FN10758" s="25"/>
      <c r="FO10758" s="25"/>
      <c r="FP10758" s="25"/>
      <c r="FQ10758" s="25"/>
      <c r="FR10758" s="25"/>
      <c r="FS10758" s="25"/>
      <c r="FT10758" s="25"/>
      <c r="FU10758" s="25"/>
      <c r="FV10758" s="25"/>
      <c r="FW10758" s="25"/>
      <c r="FX10758" s="25"/>
      <c r="FY10758" s="25"/>
      <c r="FZ10758" s="25"/>
      <c r="GA10758" s="25"/>
      <c r="GB10758" s="25"/>
      <c r="GC10758" s="25"/>
      <c r="GD10758" s="25"/>
      <c r="GE10758" s="25"/>
      <c r="GF10758" s="25"/>
      <c r="GG10758" s="25"/>
      <c r="GH10758" s="25"/>
      <c r="GI10758" s="25"/>
      <c r="GJ10758" s="25"/>
    </row>
    <row r="10759" spans="143:192" x14ac:dyDescent="0.2">
      <c r="EM10759" s="25"/>
      <c r="EN10759" s="25"/>
      <c r="EO10759" s="25"/>
      <c r="EP10759" s="25"/>
      <c r="EQ10759" s="25"/>
      <c r="ER10759" s="25"/>
      <c r="ES10759" s="25"/>
      <c r="ET10759" s="25"/>
      <c r="EU10759" s="25"/>
      <c r="EV10759" s="25"/>
      <c r="EW10759" s="25"/>
      <c r="EX10759" s="25"/>
      <c r="EY10759" s="25"/>
      <c r="EZ10759" s="25"/>
      <c r="FA10759" s="25"/>
      <c r="FB10759" s="25"/>
      <c r="FC10759" s="25"/>
      <c r="FD10759" s="25"/>
      <c r="FE10759" s="25"/>
      <c r="FF10759" s="25"/>
      <c r="FG10759" s="25"/>
      <c r="FH10759" s="25"/>
      <c r="FI10759" s="25"/>
      <c r="FJ10759" s="25"/>
      <c r="FK10759" s="25"/>
      <c r="FL10759" s="25"/>
      <c r="FM10759" s="25"/>
      <c r="FN10759" s="25"/>
      <c r="FO10759" s="25"/>
      <c r="FP10759" s="25"/>
      <c r="FQ10759" s="25"/>
      <c r="FR10759" s="25"/>
      <c r="FS10759" s="25"/>
      <c r="FT10759" s="25"/>
      <c r="FU10759" s="25"/>
      <c r="FV10759" s="25"/>
      <c r="FW10759" s="25"/>
      <c r="FX10759" s="25"/>
      <c r="FY10759" s="25"/>
      <c r="FZ10759" s="25"/>
      <c r="GA10759" s="25"/>
      <c r="GB10759" s="25"/>
      <c r="GC10759" s="25"/>
      <c r="GD10759" s="25"/>
      <c r="GE10759" s="25"/>
      <c r="GF10759" s="25"/>
      <c r="GG10759" s="25"/>
      <c r="GH10759" s="25"/>
      <c r="GI10759" s="25"/>
      <c r="GJ10759" s="25"/>
    </row>
    <row r="10760" spans="143:192" x14ac:dyDescent="0.2">
      <c r="EM10760" s="25"/>
      <c r="EN10760" s="25"/>
      <c r="EO10760" s="25"/>
      <c r="EP10760" s="25"/>
      <c r="EQ10760" s="25"/>
      <c r="ER10760" s="25"/>
      <c r="ES10760" s="25"/>
      <c r="ET10760" s="25"/>
      <c r="EU10760" s="25"/>
      <c r="EV10760" s="25"/>
      <c r="EW10760" s="25"/>
      <c r="EX10760" s="25"/>
      <c r="EY10760" s="25"/>
      <c r="EZ10760" s="25"/>
      <c r="FA10760" s="25"/>
      <c r="FB10760" s="25"/>
      <c r="FC10760" s="25"/>
      <c r="FD10760" s="25"/>
      <c r="FE10760" s="25"/>
      <c r="FF10760" s="25"/>
      <c r="FG10760" s="25"/>
      <c r="FH10760" s="25"/>
      <c r="FI10760" s="25"/>
      <c r="FJ10760" s="25"/>
      <c r="FK10760" s="25"/>
      <c r="FL10760" s="25"/>
      <c r="FM10760" s="25"/>
      <c r="FN10760" s="25"/>
      <c r="FO10760" s="25"/>
      <c r="FP10760" s="25"/>
      <c r="FQ10760" s="25"/>
      <c r="FR10760" s="25"/>
      <c r="FS10760" s="25"/>
      <c r="FT10760" s="25"/>
      <c r="FU10760" s="25"/>
      <c r="FV10760" s="25"/>
      <c r="FW10760" s="25"/>
      <c r="FX10760" s="25"/>
      <c r="FY10760" s="25"/>
      <c r="FZ10760" s="25"/>
      <c r="GA10760" s="25"/>
      <c r="GB10760" s="25"/>
      <c r="GC10760" s="25"/>
      <c r="GD10760" s="25"/>
      <c r="GE10760" s="25"/>
      <c r="GF10760" s="25"/>
      <c r="GG10760" s="25"/>
      <c r="GH10760" s="25"/>
      <c r="GI10760" s="25"/>
      <c r="GJ10760" s="25"/>
    </row>
    <row r="10761" spans="143:192" x14ac:dyDescent="0.2">
      <c r="EM10761" s="25"/>
      <c r="EN10761" s="25"/>
      <c r="EO10761" s="25"/>
      <c r="EP10761" s="25"/>
      <c r="EQ10761" s="25"/>
      <c r="ER10761" s="25"/>
      <c r="ES10761" s="25"/>
      <c r="ET10761" s="25"/>
      <c r="EU10761" s="25"/>
      <c r="EV10761" s="25"/>
      <c r="EW10761" s="25"/>
      <c r="EX10761" s="25"/>
      <c r="EY10761" s="25"/>
      <c r="EZ10761" s="25"/>
      <c r="FA10761" s="25"/>
      <c r="FB10761" s="25"/>
      <c r="FC10761" s="25"/>
      <c r="FD10761" s="25"/>
      <c r="FE10761" s="25"/>
      <c r="FF10761" s="25"/>
      <c r="FG10761" s="25"/>
      <c r="FH10761" s="25"/>
      <c r="FI10761" s="25"/>
      <c r="FJ10761" s="25"/>
      <c r="FK10761" s="25"/>
      <c r="FL10761" s="25"/>
      <c r="FM10761" s="25"/>
      <c r="FN10761" s="25"/>
      <c r="FO10761" s="25"/>
      <c r="FP10761" s="25"/>
      <c r="FQ10761" s="25"/>
      <c r="FR10761" s="25"/>
      <c r="FS10761" s="25"/>
      <c r="FT10761" s="25"/>
      <c r="FU10761" s="25"/>
      <c r="FV10761" s="25"/>
      <c r="FW10761" s="25"/>
      <c r="FX10761" s="25"/>
      <c r="FY10761" s="25"/>
      <c r="FZ10761" s="25"/>
      <c r="GA10761" s="25"/>
      <c r="GB10761" s="25"/>
      <c r="GC10761" s="25"/>
      <c r="GD10761" s="25"/>
      <c r="GE10761" s="25"/>
      <c r="GF10761" s="25"/>
      <c r="GG10761" s="25"/>
      <c r="GH10761" s="25"/>
      <c r="GI10761" s="25"/>
      <c r="GJ10761" s="25"/>
    </row>
    <row r="10762" spans="143:192" x14ac:dyDescent="0.2">
      <c r="EM10762" s="25"/>
      <c r="EN10762" s="25"/>
      <c r="EO10762" s="25"/>
      <c r="EP10762" s="25"/>
      <c r="EQ10762" s="25"/>
      <c r="ER10762" s="25"/>
      <c r="ES10762" s="25"/>
      <c r="ET10762" s="25"/>
      <c r="EU10762" s="25"/>
      <c r="EV10762" s="25"/>
      <c r="EW10762" s="25"/>
      <c r="EX10762" s="25"/>
      <c r="EY10762" s="25"/>
      <c r="EZ10762" s="25"/>
      <c r="FA10762" s="25"/>
      <c r="FB10762" s="25"/>
      <c r="FC10762" s="25"/>
      <c r="FD10762" s="25"/>
      <c r="FE10762" s="25"/>
      <c r="FF10762" s="25"/>
      <c r="FG10762" s="25"/>
      <c r="FH10762" s="25"/>
      <c r="FI10762" s="25"/>
      <c r="FJ10762" s="25"/>
      <c r="FK10762" s="25"/>
      <c r="FL10762" s="25"/>
      <c r="FM10762" s="25"/>
      <c r="FN10762" s="25"/>
      <c r="FO10762" s="25"/>
      <c r="FP10762" s="25"/>
      <c r="FQ10762" s="25"/>
      <c r="FR10762" s="25"/>
      <c r="FS10762" s="25"/>
      <c r="FT10762" s="25"/>
      <c r="FU10762" s="25"/>
      <c r="FV10762" s="25"/>
      <c r="FW10762" s="25"/>
      <c r="FX10762" s="25"/>
      <c r="FY10762" s="25"/>
      <c r="FZ10762" s="25"/>
      <c r="GA10762" s="25"/>
      <c r="GB10762" s="25"/>
      <c r="GC10762" s="25"/>
      <c r="GD10762" s="25"/>
      <c r="GE10762" s="25"/>
      <c r="GF10762" s="25"/>
      <c r="GG10762" s="25"/>
      <c r="GH10762" s="25"/>
      <c r="GI10762" s="25"/>
      <c r="GJ10762" s="25"/>
    </row>
    <row r="10763" spans="143:192" x14ac:dyDescent="0.2">
      <c r="EM10763" s="25"/>
      <c r="EN10763" s="25"/>
      <c r="EO10763" s="25"/>
      <c r="EP10763" s="25"/>
      <c r="EQ10763" s="25"/>
      <c r="ER10763" s="25"/>
      <c r="ES10763" s="25"/>
      <c r="ET10763" s="25"/>
      <c r="EU10763" s="25"/>
      <c r="EV10763" s="25"/>
      <c r="EW10763" s="25"/>
      <c r="EX10763" s="25"/>
      <c r="EY10763" s="25"/>
      <c r="EZ10763" s="25"/>
      <c r="FA10763" s="25"/>
      <c r="FB10763" s="25"/>
      <c r="FC10763" s="25"/>
      <c r="FD10763" s="25"/>
      <c r="FE10763" s="25"/>
      <c r="FF10763" s="25"/>
      <c r="FG10763" s="25"/>
      <c r="FH10763" s="25"/>
      <c r="FI10763" s="25"/>
      <c r="FJ10763" s="25"/>
      <c r="FK10763" s="25"/>
      <c r="FL10763" s="25"/>
      <c r="FM10763" s="25"/>
      <c r="FN10763" s="25"/>
      <c r="FO10763" s="25"/>
      <c r="FP10763" s="25"/>
      <c r="FQ10763" s="25"/>
      <c r="FR10763" s="25"/>
      <c r="FS10763" s="25"/>
      <c r="FT10763" s="25"/>
      <c r="FU10763" s="25"/>
      <c r="FV10763" s="25"/>
      <c r="FW10763" s="25"/>
      <c r="FX10763" s="25"/>
      <c r="FY10763" s="25"/>
      <c r="FZ10763" s="25"/>
      <c r="GA10763" s="25"/>
      <c r="GB10763" s="25"/>
      <c r="GC10763" s="25"/>
      <c r="GD10763" s="25"/>
      <c r="GE10763" s="25"/>
      <c r="GF10763" s="25"/>
      <c r="GG10763" s="25"/>
      <c r="GH10763" s="25"/>
      <c r="GI10763" s="25"/>
      <c r="GJ10763" s="25"/>
    </row>
    <row r="10764" spans="143:192" x14ac:dyDescent="0.2">
      <c r="EM10764" s="25"/>
      <c r="EN10764" s="25"/>
      <c r="EO10764" s="25"/>
      <c r="EP10764" s="25"/>
      <c r="EQ10764" s="25"/>
      <c r="ER10764" s="25"/>
      <c r="ES10764" s="25"/>
      <c r="ET10764" s="25"/>
      <c r="EU10764" s="25"/>
      <c r="EV10764" s="25"/>
      <c r="EW10764" s="25"/>
      <c r="EX10764" s="25"/>
      <c r="EY10764" s="25"/>
      <c r="EZ10764" s="25"/>
      <c r="FA10764" s="25"/>
      <c r="FB10764" s="25"/>
      <c r="FC10764" s="25"/>
      <c r="FD10764" s="25"/>
      <c r="FE10764" s="25"/>
      <c r="FF10764" s="25"/>
      <c r="FG10764" s="25"/>
      <c r="FH10764" s="25"/>
      <c r="FI10764" s="25"/>
      <c r="FJ10764" s="25"/>
      <c r="FK10764" s="25"/>
      <c r="FL10764" s="25"/>
      <c r="FM10764" s="25"/>
      <c r="FN10764" s="25"/>
      <c r="FO10764" s="25"/>
      <c r="FP10764" s="25"/>
      <c r="FQ10764" s="25"/>
      <c r="FR10764" s="25"/>
      <c r="FS10764" s="25"/>
      <c r="FT10764" s="25"/>
      <c r="FU10764" s="25"/>
      <c r="FV10764" s="25"/>
      <c r="FW10764" s="25"/>
      <c r="FX10764" s="25"/>
      <c r="FY10764" s="25"/>
      <c r="FZ10764" s="25"/>
      <c r="GA10764" s="25"/>
      <c r="GB10764" s="25"/>
      <c r="GC10764" s="25"/>
      <c r="GD10764" s="25"/>
      <c r="GE10764" s="25"/>
      <c r="GF10764" s="25"/>
      <c r="GG10764" s="25"/>
      <c r="GH10764" s="25"/>
      <c r="GI10764" s="25"/>
      <c r="GJ10764" s="25"/>
    </row>
    <row r="10765" spans="143:192" x14ac:dyDescent="0.2">
      <c r="EM10765" s="25"/>
      <c r="EN10765" s="25"/>
      <c r="EO10765" s="25"/>
      <c r="EP10765" s="25"/>
      <c r="EQ10765" s="25"/>
      <c r="ER10765" s="25"/>
      <c r="ES10765" s="25"/>
      <c r="ET10765" s="25"/>
      <c r="EU10765" s="25"/>
      <c r="EV10765" s="25"/>
      <c r="EW10765" s="25"/>
      <c r="EX10765" s="25"/>
      <c r="EY10765" s="25"/>
      <c r="EZ10765" s="25"/>
      <c r="FA10765" s="25"/>
      <c r="FB10765" s="25"/>
      <c r="FC10765" s="25"/>
      <c r="FD10765" s="25"/>
      <c r="FE10765" s="25"/>
      <c r="FF10765" s="25"/>
      <c r="FG10765" s="25"/>
      <c r="FH10765" s="25"/>
      <c r="FI10765" s="25"/>
      <c r="FJ10765" s="25"/>
      <c r="FK10765" s="25"/>
      <c r="FL10765" s="25"/>
      <c r="FM10765" s="25"/>
      <c r="FN10765" s="25"/>
      <c r="FO10765" s="25"/>
      <c r="FP10765" s="25"/>
      <c r="FQ10765" s="25"/>
      <c r="FR10765" s="25"/>
      <c r="FS10765" s="25"/>
      <c r="FT10765" s="25"/>
      <c r="FU10765" s="25"/>
      <c r="FV10765" s="25"/>
      <c r="FW10765" s="25"/>
      <c r="FX10765" s="25"/>
      <c r="FY10765" s="25"/>
      <c r="FZ10765" s="25"/>
      <c r="GA10765" s="25"/>
      <c r="GB10765" s="25"/>
      <c r="GC10765" s="25"/>
      <c r="GD10765" s="25"/>
      <c r="GE10765" s="25"/>
      <c r="GF10765" s="25"/>
      <c r="GG10765" s="25"/>
      <c r="GH10765" s="25"/>
      <c r="GI10765" s="25"/>
      <c r="GJ10765" s="25"/>
    </row>
    <row r="10766" spans="143:192" x14ac:dyDescent="0.2">
      <c r="EM10766" s="25"/>
      <c r="EN10766" s="25"/>
      <c r="EO10766" s="25"/>
      <c r="EP10766" s="25"/>
      <c r="EQ10766" s="25"/>
      <c r="ER10766" s="25"/>
      <c r="ES10766" s="25"/>
      <c r="ET10766" s="25"/>
      <c r="EU10766" s="25"/>
      <c r="EV10766" s="25"/>
      <c r="EW10766" s="25"/>
      <c r="EX10766" s="25"/>
      <c r="EY10766" s="25"/>
      <c r="EZ10766" s="25"/>
      <c r="FA10766" s="25"/>
      <c r="FB10766" s="25"/>
      <c r="FC10766" s="25"/>
      <c r="FD10766" s="25"/>
      <c r="FE10766" s="25"/>
      <c r="FF10766" s="25"/>
      <c r="FG10766" s="25"/>
      <c r="FH10766" s="25"/>
      <c r="FI10766" s="25"/>
      <c r="FJ10766" s="25"/>
      <c r="FK10766" s="25"/>
      <c r="FL10766" s="25"/>
      <c r="FM10766" s="25"/>
      <c r="FN10766" s="25"/>
      <c r="FO10766" s="25"/>
      <c r="FP10766" s="25"/>
      <c r="FQ10766" s="25"/>
      <c r="FR10766" s="25"/>
      <c r="FS10766" s="25"/>
      <c r="FT10766" s="25"/>
      <c r="FU10766" s="25"/>
      <c r="FV10766" s="25"/>
      <c r="FW10766" s="25"/>
      <c r="FX10766" s="25"/>
      <c r="FY10766" s="25"/>
      <c r="FZ10766" s="25"/>
      <c r="GA10766" s="25"/>
      <c r="GB10766" s="25"/>
      <c r="GC10766" s="25"/>
      <c r="GD10766" s="25"/>
      <c r="GE10766" s="25"/>
      <c r="GF10766" s="25"/>
      <c r="GG10766" s="25"/>
      <c r="GH10766" s="25"/>
      <c r="GI10766" s="25"/>
      <c r="GJ10766" s="25"/>
    </row>
    <row r="10767" spans="143:192" x14ac:dyDescent="0.2">
      <c r="EM10767" s="25"/>
      <c r="EN10767" s="25"/>
      <c r="EO10767" s="25"/>
      <c r="EP10767" s="25"/>
      <c r="EQ10767" s="25"/>
      <c r="ER10767" s="25"/>
      <c r="ES10767" s="25"/>
      <c r="ET10767" s="25"/>
      <c r="EU10767" s="25"/>
      <c r="EV10767" s="25"/>
      <c r="EW10767" s="25"/>
      <c r="EX10767" s="25"/>
      <c r="EY10767" s="25"/>
      <c r="EZ10767" s="25"/>
      <c r="FA10767" s="25"/>
      <c r="FB10767" s="25"/>
      <c r="FC10767" s="25"/>
      <c r="FD10767" s="25"/>
      <c r="FE10767" s="25"/>
      <c r="FF10767" s="25"/>
      <c r="FG10767" s="25"/>
      <c r="FH10767" s="25"/>
      <c r="FI10767" s="25"/>
      <c r="FJ10767" s="25"/>
      <c r="FK10767" s="25"/>
      <c r="FL10767" s="25"/>
      <c r="FM10767" s="25"/>
      <c r="FN10767" s="25"/>
      <c r="FO10767" s="25"/>
      <c r="FP10767" s="25"/>
      <c r="FQ10767" s="25"/>
      <c r="FR10767" s="25"/>
      <c r="FS10767" s="25"/>
      <c r="FT10767" s="25"/>
      <c r="FU10767" s="25"/>
      <c r="FV10767" s="25"/>
      <c r="FW10767" s="25"/>
      <c r="FX10767" s="25"/>
      <c r="FY10767" s="25"/>
      <c r="FZ10767" s="25"/>
      <c r="GA10767" s="25"/>
      <c r="GB10767" s="25"/>
      <c r="GC10767" s="25"/>
      <c r="GD10767" s="25"/>
      <c r="GE10767" s="25"/>
      <c r="GF10767" s="25"/>
      <c r="GG10767" s="25"/>
      <c r="GH10767" s="25"/>
      <c r="GI10767" s="25"/>
      <c r="GJ10767" s="25"/>
    </row>
    <row r="10768" spans="143:192" x14ac:dyDescent="0.2">
      <c r="EM10768" s="25"/>
      <c r="EN10768" s="25"/>
      <c r="EO10768" s="25"/>
      <c r="EP10768" s="25"/>
      <c r="EQ10768" s="25"/>
      <c r="ER10768" s="25"/>
      <c r="ES10768" s="25"/>
      <c r="ET10768" s="25"/>
      <c r="EU10768" s="25"/>
      <c r="EV10768" s="25"/>
      <c r="EW10768" s="25"/>
      <c r="EX10768" s="25"/>
      <c r="EY10768" s="25"/>
      <c r="EZ10768" s="25"/>
      <c r="FA10768" s="25"/>
      <c r="FB10768" s="25"/>
      <c r="FC10768" s="25"/>
      <c r="FD10768" s="25"/>
      <c r="FE10768" s="25"/>
      <c r="FF10768" s="25"/>
      <c r="FG10768" s="25"/>
      <c r="FH10768" s="25"/>
      <c r="FI10768" s="25"/>
      <c r="FJ10768" s="25"/>
      <c r="FK10768" s="25"/>
      <c r="FL10768" s="25"/>
      <c r="FM10768" s="25"/>
      <c r="FN10768" s="25"/>
      <c r="FO10768" s="25"/>
      <c r="FP10768" s="25"/>
      <c r="FQ10768" s="25"/>
      <c r="FR10768" s="25"/>
      <c r="FS10768" s="25"/>
      <c r="FT10768" s="25"/>
      <c r="FU10768" s="25"/>
      <c r="FV10768" s="25"/>
      <c r="FW10768" s="25"/>
      <c r="FX10768" s="25"/>
      <c r="FY10768" s="25"/>
      <c r="FZ10768" s="25"/>
      <c r="GA10768" s="25"/>
      <c r="GB10768" s="25"/>
      <c r="GC10768" s="25"/>
      <c r="GD10768" s="25"/>
      <c r="GE10768" s="25"/>
      <c r="GF10768" s="25"/>
      <c r="GG10768" s="25"/>
      <c r="GH10768" s="25"/>
      <c r="GI10768" s="25"/>
      <c r="GJ10768" s="25"/>
    </row>
    <row r="10769" spans="143:192" x14ac:dyDescent="0.2">
      <c r="EM10769" s="25"/>
      <c r="EN10769" s="25"/>
      <c r="EO10769" s="25"/>
      <c r="EP10769" s="25"/>
      <c r="EQ10769" s="25"/>
      <c r="ER10769" s="25"/>
      <c r="ES10769" s="25"/>
      <c r="ET10769" s="25"/>
      <c r="EU10769" s="25"/>
      <c r="EV10769" s="25"/>
      <c r="EW10769" s="25"/>
      <c r="EX10769" s="25"/>
      <c r="EY10769" s="25"/>
      <c r="EZ10769" s="25"/>
      <c r="FA10769" s="25"/>
      <c r="FB10769" s="25"/>
      <c r="FC10769" s="25"/>
      <c r="FD10769" s="25"/>
      <c r="FE10769" s="25"/>
      <c r="FF10769" s="25"/>
      <c r="FG10769" s="25"/>
      <c r="FH10769" s="25"/>
      <c r="FI10769" s="25"/>
      <c r="FJ10769" s="25"/>
      <c r="FK10769" s="25"/>
      <c r="FL10769" s="25"/>
      <c r="FM10769" s="25"/>
      <c r="FN10769" s="25"/>
      <c r="FO10769" s="25"/>
      <c r="FP10769" s="25"/>
      <c r="FQ10769" s="25"/>
      <c r="FR10769" s="25"/>
      <c r="FS10769" s="25"/>
      <c r="FT10769" s="25"/>
      <c r="FU10769" s="25"/>
      <c r="FV10769" s="25"/>
      <c r="FW10769" s="25"/>
      <c r="FX10769" s="25"/>
      <c r="FY10769" s="25"/>
      <c r="FZ10769" s="25"/>
      <c r="GA10769" s="25"/>
      <c r="GB10769" s="25"/>
      <c r="GC10769" s="25"/>
      <c r="GD10769" s="25"/>
      <c r="GE10769" s="25"/>
      <c r="GF10769" s="25"/>
      <c r="GG10769" s="25"/>
      <c r="GH10769" s="25"/>
      <c r="GI10769" s="25"/>
      <c r="GJ10769" s="25"/>
    </row>
    <row r="10770" spans="143:192" x14ac:dyDescent="0.2">
      <c r="EM10770" s="25"/>
      <c r="EN10770" s="25"/>
      <c r="EO10770" s="25"/>
      <c r="EP10770" s="25"/>
      <c r="EQ10770" s="25"/>
      <c r="ER10770" s="25"/>
      <c r="ES10770" s="25"/>
      <c r="ET10770" s="25"/>
      <c r="EU10770" s="25"/>
      <c r="EV10770" s="25"/>
      <c r="EW10770" s="25"/>
      <c r="EX10770" s="25"/>
      <c r="EY10770" s="25"/>
      <c r="EZ10770" s="25"/>
      <c r="FA10770" s="25"/>
      <c r="FB10770" s="25"/>
      <c r="FC10770" s="25"/>
      <c r="FD10770" s="25"/>
      <c r="FE10770" s="25"/>
      <c r="FF10770" s="25"/>
      <c r="FG10770" s="25"/>
      <c r="FH10770" s="25"/>
      <c r="FI10770" s="25"/>
      <c r="FJ10770" s="25"/>
      <c r="FK10770" s="25"/>
      <c r="FL10770" s="25"/>
      <c r="FM10770" s="25"/>
      <c r="FN10770" s="25"/>
      <c r="FO10770" s="25"/>
      <c r="FP10770" s="25"/>
      <c r="FQ10770" s="25"/>
      <c r="FR10770" s="25"/>
      <c r="FS10770" s="25"/>
      <c r="FT10770" s="25"/>
      <c r="FU10770" s="25"/>
      <c r="FV10770" s="25"/>
      <c r="FW10770" s="25"/>
      <c r="FX10770" s="25"/>
      <c r="FY10770" s="25"/>
      <c r="FZ10770" s="25"/>
      <c r="GA10770" s="25"/>
      <c r="GB10770" s="25"/>
      <c r="GC10770" s="25"/>
      <c r="GD10770" s="25"/>
      <c r="GE10770" s="25"/>
      <c r="GF10770" s="25"/>
      <c r="GG10770" s="25"/>
      <c r="GH10770" s="25"/>
      <c r="GI10770" s="25"/>
      <c r="GJ10770" s="25"/>
    </row>
    <row r="10771" spans="143:192" x14ac:dyDescent="0.2">
      <c r="EM10771" s="25"/>
      <c r="EN10771" s="25"/>
      <c r="EO10771" s="25"/>
      <c r="EP10771" s="25"/>
      <c r="EQ10771" s="25"/>
      <c r="ER10771" s="25"/>
      <c r="ES10771" s="25"/>
      <c r="ET10771" s="25"/>
      <c r="EU10771" s="25"/>
      <c r="EV10771" s="25"/>
      <c r="EW10771" s="25"/>
      <c r="EX10771" s="25"/>
      <c r="EY10771" s="25"/>
      <c r="EZ10771" s="25"/>
      <c r="FA10771" s="25"/>
      <c r="FB10771" s="25"/>
      <c r="FC10771" s="25"/>
      <c r="FD10771" s="25"/>
      <c r="FE10771" s="25"/>
      <c r="FF10771" s="25"/>
      <c r="FG10771" s="25"/>
      <c r="FH10771" s="25"/>
      <c r="FI10771" s="25"/>
      <c r="FJ10771" s="25"/>
      <c r="FK10771" s="25"/>
      <c r="FL10771" s="25"/>
      <c r="FM10771" s="25"/>
      <c r="FN10771" s="25"/>
      <c r="FO10771" s="25"/>
      <c r="FP10771" s="25"/>
      <c r="FQ10771" s="25"/>
      <c r="FR10771" s="25"/>
      <c r="FS10771" s="25"/>
      <c r="FT10771" s="25"/>
      <c r="FU10771" s="25"/>
      <c r="FV10771" s="25"/>
      <c r="FW10771" s="25"/>
      <c r="FX10771" s="25"/>
      <c r="FY10771" s="25"/>
      <c r="FZ10771" s="25"/>
      <c r="GA10771" s="25"/>
      <c r="GB10771" s="25"/>
      <c r="GC10771" s="25"/>
      <c r="GD10771" s="25"/>
      <c r="GE10771" s="25"/>
      <c r="GF10771" s="25"/>
      <c r="GG10771" s="25"/>
      <c r="GH10771" s="25"/>
      <c r="GI10771" s="25"/>
      <c r="GJ10771" s="25"/>
    </row>
    <row r="10772" spans="143:192" x14ac:dyDescent="0.2">
      <c r="EM10772" s="25"/>
      <c r="EN10772" s="25"/>
      <c r="EO10772" s="25"/>
      <c r="EP10772" s="25"/>
      <c r="EQ10772" s="25"/>
      <c r="ER10772" s="25"/>
      <c r="ES10772" s="25"/>
      <c r="ET10772" s="25"/>
      <c r="EU10772" s="25"/>
      <c r="EV10772" s="25"/>
      <c r="EW10772" s="25"/>
      <c r="EX10772" s="25"/>
      <c r="EY10772" s="25"/>
      <c r="EZ10772" s="25"/>
      <c r="FA10772" s="25"/>
      <c r="FB10772" s="25"/>
      <c r="FC10772" s="25"/>
      <c r="FD10772" s="25"/>
      <c r="FE10772" s="25"/>
      <c r="FF10772" s="25"/>
      <c r="FG10772" s="25"/>
      <c r="FH10772" s="25"/>
      <c r="FI10772" s="25"/>
      <c r="FJ10772" s="25"/>
      <c r="FK10772" s="25"/>
      <c r="FL10772" s="25"/>
      <c r="FM10772" s="25"/>
      <c r="FN10772" s="25"/>
      <c r="FO10772" s="25"/>
      <c r="FP10772" s="25"/>
      <c r="FQ10772" s="25"/>
      <c r="FR10772" s="25"/>
      <c r="FS10772" s="25"/>
      <c r="FT10772" s="25"/>
      <c r="FU10772" s="25"/>
      <c r="FV10772" s="25"/>
      <c r="FW10772" s="25"/>
      <c r="FX10772" s="25"/>
      <c r="FY10772" s="25"/>
      <c r="FZ10772" s="25"/>
      <c r="GA10772" s="25"/>
      <c r="GB10772" s="25"/>
      <c r="GC10772" s="25"/>
      <c r="GD10772" s="25"/>
      <c r="GE10772" s="25"/>
      <c r="GF10772" s="25"/>
      <c r="GG10772" s="25"/>
      <c r="GH10772" s="25"/>
      <c r="GI10772" s="25"/>
      <c r="GJ10772" s="25"/>
    </row>
    <row r="10773" spans="143:192" x14ac:dyDescent="0.2">
      <c r="EM10773" s="25"/>
      <c r="EN10773" s="25"/>
      <c r="EO10773" s="25"/>
      <c r="EP10773" s="25"/>
      <c r="EQ10773" s="25"/>
      <c r="ER10773" s="25"/>
      <c r="ES10773" s="25"/>
      <c r="ET10773" s="25"/>
      <c r="EU10773" s="25"/>
      <c r="EV10773" s="25"/>
      <c r="EW10773" s="25"/>
      <c r="EX10773" s="25"/>
      <c r="EY10773" s="25"/>
      <c r="EZ10773" s="25"/>
      <c r="FA10773" s="25"/>
      <c r="FB10773" s="25"/>
      <c r="FC10773" s="25"/>
      <c r="FD10773" s="25"/>
      <c r="FE10773" s="25"/>
      <c r="FF10773" s="25"/>
      <c r="FG10773" s="25"/>
      <c r="FH10773" s="25"/>
      <c r="FI10773" s="25"/>
      <c r="FJ10773" s="25"/>
      <c r="FK10773" s="25"/>
      <c r="FL10773" s="25"/>
      <c r="FM10773" s="25"/>
      <c r="FN10773" s="25"/>
      <c r="FO10773" s="25"/>
      <c r="FP10773" s="25"/>
      <c r="FQ10773" s="25"/>
      <c r="FR10773" s="25"/>
      <c r="FS10773" s="25"/>
      <c r="FT10773" s="25"/>
      <c r="FU10773" s="25"/>
      <c r="FV10773" s="25"/>
      <c r="FW10773" s="25"/>
      <c r="FX10773" s="25"/>
      <c r="FY10773" s="25"/>
      <c r="FZ10773" s="25"/>
      <c r="GA10773" s="25"/>
      <c r="GB10773" s="25"/>
      <c r="GC10773" s="25"/>
      <c r="GD10773" s="25"/>
      <c r="GE10773" s="25"/>
      <c r="GF10773" s="25"/>
      <c r="GG10773" s="25"/>
      <c r="GH10773" s="25"/>
      <c r="GI10773" s="25"/>
      <c r="GJ10773" s="25"/>
    </row>
    <row r="10774" spans="143:192" x14ac:dyDescent="0.2">
      <c r="EM10774" s="25"/>
      <c r="EN10774" s="25"/>
      <c r="EO10774" s="25"/>
      <c r="EP10774" s="25"/>
      <c r="EQ10774" s="25"/>
      <c r="ER10774" s="25"/>
      <c r="ES10774" s="25"/>
      <c r="ET10774" s="25"/>
      <c r="EU10774" s="25"/>
      <c r="EV10774" s="25"/>
      <c r="EW10774" s="25"/>
      <c r="EX10774" s="25"/>
      <c r="EY10774" s="25"/>
      <c r="EZ10774" s="25"/>
      <c r="FA10774" s="25"/>
      <c r="FB10774" s="25"/>
      <c r="FC10774" s="25"/>
      <c r="FD10774" s="25"/>
      <c r="FE10774" s="25"/>
      <c r="FF10774" s="25"/>
      <c r="FG10774" s="25"/>
      <c r="FH10774" s="25"/>
      <c r="FI10774" s="25"/>
      <c r="FJ10774" s="25"/>
      <c r="FK10774" s="25"/>
      <c r="FL10774" s="25"/>
      <c r="FM10774" s="25"/>
      <c r="FN10774" s="25"/>
      <c r="FO10774" s="25"/>
      <c r="FP10774" s="25"/>
      <c r="FQ10774" s="25"/>
      <c r="FR10774" s="25"/>
      <c r="FS10774" s="25"/>
      <c r="FT10774" s="25"/>
      <c r="FU10774" s="25"/>
      <c r="FV10774" s="25"/>
      <c r="FW10774" s="25"/>
      <c r="FX10774" s="25"/>
      <c r="FY10774" s="25"/>
      <c r="FZ10774" s="25"/>
      <c r="GA10774" s="25"/>
      <c r="GB10774" s="25"/>
      <c r="GC10774" s="25"/>
      <c r="GD10774" s="25"/>
      <c r="GE10774" s="25"/>
      <c r="GF10774" s="25"/>
      <c r="GG10774" s="25"/>
      <c r="GH10774" s="25"/>
      <c r="GI10774" s="25"/>
      <c r="GJ10774" s="25"/>
    </row>
    <row r="10775" spans="143:192" x14ac:dyDescent="0.2">
      <c r="EM10775" s="25"/>
      <c r="EN10775" s="25"/>
      <c r="EO10775" s="25"/>
      <c r="EP10775" s="25"/>
      <c r="EQ10775" s="25"/>
      <c r="ER10775" s="25"/>
      <c r="ES10775" s="25"/>
      <c r="ET10775" s="25"/>
      <c r="EU10775" s="25"/>
      <c r="EV10775" s="25"/>
      <c r="EW10775" s="25"/>
      <c r="EX10775" s="25"/>
      <c r="EY10775" s="25"/>
      <c r="EZ10775" s="25"/>
      <c r="FA10775" s="25"/>
      <c r="FB10775" s="25"/>
      <c r="FC10775" s="25"/>
      <c r="FD10775" s="25"/>
      <c r="FE10775" s="25"/>
      <c r="FF10775" s="25"/>
      <c r="FG10775" s="25"/>
      <c r="FH10775" s="25"/>
      <c r="FI10775" s="25"/>
      <c r="FJ10775" s="25"/>
      <c r="FK10775" s="25"/>
      <c r="FL10775" s="25"/>
      <c r="FM10775" s="25"/>
      <c r="FN10775" s="25"/>
      <c r="FO10775" s="25"/>
      <c r="FP10775" s="25"/>
      <c r="FQ10775" s="25"/>
      <c r="FR10775" s="25"/>
      <c r="FS10775" s="25"/>
      <c r="FT10775" s="25"/>
      <c r="FU10775" s="25"/>
      <c r="FV10775" s="25"/>
      <c r="FW10775" s="25"/>
      <c r="FX10775" s="25"/>
      <c r="FY10775" s="25"/>
      <c r="FZ10775" s="25"/>
      <c r="GA10775" s="25"/>
      <c r="GB10775" s="25"/>
      <c r="GC10775" s="25"/>
      <c r="GD10775" s="25"/>
      <c r="GE10775" s="25"/>
      <c r="GF10775" s="25"/>
      <c r="GG10775" s="25"/>
      <c r="GH10775" s="25"/>
      <c r="GI10775" s="25"/>
      <c r="GJ10775" s="25"/>
    </row>
    <row r="10776" spans="143:192" x14ac:dyDescent="0.2">
      <c r="EM10776" s="25"/>
      <c r="EN10776" s="25"/>
      <c r="EO10776" s="25"/>
      <c r="EP10776" s="25"/>
      <c r="EQ10776" s="25"/>
      <c r="ER10776" s="25"/>
      <c r="ES10776" s="25"/>
      <c r="ET10776" s="25"/>
      <c r="EU10776" s="25"/>
      <c r="EV10776" s="25"/>
      <c r="EW10776" s="25"/>
      <c r="EX10776" s="25"/>
      <c r="EY10776" s="25"/>
      <c r="EZ10776" s="25"/>
      <c r="FA10776" s="25"/>
      <c r="FB10776" s="25"/>
      <c r="FC10776" s="25"/>
      <c r="FD10776" s="25"/>
      <c r="FE10776" s="25"/>
      <c r="FF10776" s="25"/>
      <c r="FG10776" s="25"/>
      <c r="FH10776" s="25"/>
      <c r="FI10776" s="25"/>
      <c r="FJ10776" s="25"/>
      <c r="FK10776" s="25"/>
      <c r="FL10776" s="25"/>
      <c r="FM10776" s="25"/>
      <c r="FN10776" s="25"/>
      <c r="FO10776" s="25"/>
      <c r="FP10776" s="25"/>
      <c r="FQ10776" s="25"/>
      <c r="FR10776" s="25"/>
      <c r="FS10776" s="25"/>
      <c r="FT10776" s="25"/>
      <c r="FU10776" s="25"/>
      <c r="FV10776" s="25"/>
      <c r="FW10776" s="25"/>
      <c r="FX10776" s="25"/>
      <c r="FY10776" s="25"/>
      <c r="FZ10776" s="25"/>
      <c r="GA10776" s="25"/>
      <c r="GB10776" s="25"/>
      <c r="GC10776" s="25"/>
      <c r="GD10776" s="25"/>
      <c r="GE10776" s="25"/>
      <c r="GF10776" s="25"/>
      <c r="GG10776" s="25"/>
      <c r="GH10776" s="25"/>
      <c r="GI10776" s="25"/>
      <c r="GJ10776" s="25"/>
    </row>
    <row r="10777" spans="143:192" x14ac:dyDescent="0.2">
      <c r="EM10777" s="25"/>
      <c r="EN10777" s="25"/>
      <c r="EO10777" s="25"/>
      <c r="EP10777" s="25"/>
      <c r="EQ10777" s="25"/>
      <c r="ER10777" s="25"/>
      <c r="ES10777" s="25"/>
      <c r="ET10777" s="25"/>
      <c r="EU10777" s="25"/>
      <c r="EV10777" s="25"/>
      <c r="EW10777" s="25"/>
      <c r="EX10777" s="25"/>
      <c r="EY10777" s="25"/>
      <c r="EZ10777" s="25"/>
      <c r="FA10777" s="25"/>
      <c r="FB10777" s="25"/>
      <c r="FC10777" s="25"/>
      <c r="FD10777" s="25"/>
      <c r="FE10777" s="25"/>
      <c r="FF10777" s="25"/>
      <c r="FG10777" s="25"/>
      <c r="FH10777" s="25"/>
      <c r="FI10777" s="25"/>
      <c r="FJ10777" s="25"/>
      <c r="FK10777" s="25"/>
      <c r="FL10777" s="25"/>
      <c r="FM10777" s="25"/>
      <c r="FN10777" s="25"/>
      <c r="FO10777" s="25"/>
      <c r="FP10777" s="25"/>
      <c r="FQ10777" s="25"/>
      <c r="FR10777" s="25"/>
      <c r="FS10777" s="25"/>
      <c r="FT10777" s="25"/>
      <c r="FU10777" s="25"/>
      <c r="FV10777" s="25"/>
      <c r="FW10777" s="25"/>
      <c r="FX10777" s="25"/>
      <c r="FY10777" s="25"/>
      <c r="FZ10777" s="25"/>
      <c r="GA10777" s="25"/>
      <c r="GB10777" s="25"/>
      <c r="GC10777" s="25"/>
      <c r="GD10777" s="25"/>
      <c r="GE10777" s="25"/>
      <c r="GF10777" s="25"/>
      <c r="GG10777" s="25"/>
      <c r="GH10777" s="25"/>
      <c r="GI10777" s="25"/>
      <c r="GJ10777" s="25"/>
    </row>
    <row r="10778" spans="143:192" x14ac:dyDescent="0.2">
      <c r="EM10778" s="25"/>
      <c r="EN10778" s="25"/>
      <c r="EO10778" s="25"/>
      <c r="EP10778" s="25"/>
      <c r="EQ10778" s="25"/>
      <c r="ER10778" s="25"/>
      <c r="ES10778" s="25"/>
      <c r="ET10778" s="25"/>
      <c r="EU10778" s="25"/>
      <c r="EV10778" s="25"/>
      <c r="EW10778" s="25"/>
      <c r="EX10778" s="25"/>
      <c r="EY10778" s="25"/>
      <c r="EZ10778" s="25"/>
      <c r="FA10778" s="25"/>
      <c r="FB10778" s="25"/>
      <c r="FC10778" s="25"/>
      <c r="FD10778" s="25"/>
      <c r="FE10778" s="25"/>
      <c r="FF10778" s="25"/>
      <c r="FG10778" s="25"/>
      <c r="FH10778" s="25"/>
      <c r="FI10778" s="25"/>
      <c r="FJ10778" s="25"/>
      <c r="FK10778" s="25"/>
      <c r="FL10778" s="25"/>
      <c r="FM10778" s="25"/>
      <c r="FN10778" s="25"/>
      <c r="FO10778" s="25"/>
      <c r="FP10778" s="25"/>
      <c r="FQ10778" s="25"/>
      <c r="FR10778" s="25"/>
      <c r="FS10778" s="25"/>
      <c r="FT10778" s="25"/>
      <c r="FU10778" s="25"/>
      <c r="FV10778" s="25"/>
      <c r="FW10778" s="25"/>
      <c r="FX10778" s="25"/>
      <c r="FY10778" s="25"/>
      <c r="FZ10778" s="25"/>
      <c r="GA10778" s="25"/>
      <c r="GB10778" s="25"/>
      <c r="GC10778" s="25"/>
      <c r="GD10778" s="25"/>
      <c r="GE10778" s="25"/>
      <c r="GF10778" s="25"/>
      <c r="GG10778" s="25"/>
      <c r="GH10778" s="25"/>
      <c r="GI10778" s="25"/>
      <c r="GJ10778" s="25"/>
    </row>
    <row r="10779" spans="143:192" x14ac:dyDescent="0.2">
      <c r="EM10779" s="25"/>
      <c r="EN10779" s="25"/>
      <c r="EO10779" s="25"/>
      <c r="EP10779" s="25"/>
      <c r="EQ10779" s="25"/>
      <c r="ER10779" s="25"/>
      <c r="ES10779" s="25"/>
      <c r="ET10779" s="25"/>
      <c r="EU10779" s="25"/>
      <c r="EV10779" s="25"/>
      <c r="EW10779" s="25"/>
      <c r="EX10779" s="25"/>
      <c r="EY10779" s="25"/>
      <c r="EZ10779" s="25"/>
      <c r="FA10779" s="25"/>
      <c r="FB10779" s="25"/>
      <c r="FC10779" s="25"/>
      <c r="FD10779" s="25"/>
      <c r="FE10779" s="25"/>
      <c r="FF10779" s="25"/>
      <c r="FG10779" s="25"/>
      <c r="FH10779" s="25"/>
      <c r="FI10779" s="25"/>
      <c r="FJ10779" s="25"/>
      <c r="FK10779" s="25"/>
      <c r="FL10779" s="25"/>
      <c r="FM10779" s="25"/>
      <c r="FN10779" s="25"/>
      <c r="FO10779" s="25"/>
      <c r="FP10779" s="25"/>
      <c r="FQ10779" s="25"/>
      <c r="FR10779" s="25"/>
      <c r="FS10779" s="25"/>
      <c r="FT10779" s="25"/>
      <c r="FU10779" s="25"/>
      <c r="FV10779" s="25"/>
      <c r="FW10779" s="25"/>
      <c r="FX10779" s="25"/>
      <c r="FY10779" s="25"/>
      <c r="FZ10779" s="25"/>
      <c r="GA10779" s="25"/>
      <c r="GB10779" s="25"/>
      <c r="GC10779" s="25"/>
      <c r="GD10779" s="25"/>
      <c r="GE10779" s="25"/>
      <c r="GF10779" s="25"/>
      <c r="GG10779" s="25"/>
      <c r="GH10779" s="25"/>
      <c r="GI10779" s="25"/>
      <c r="GJ10779" s="25"/>
    </row>
    <row r="10780" spans="143:192" x14ac:dyDescent="0.2">
      <c r="EM10780" s="25"/>
      <c r="EN10780" s="25"/>
      <c r="EO10780" s="25"/>
      <c r="EP10780" s="25"/>
      <c r="EQ10780" s="25"/>
      <c r="ER10780" s="25"/>
      <c r="ES10780" s="25"/>
      <c r="ET10780" s="25"/>
      <c r="EU10780" s="25"/>
      <c r="EV10780" s="25"/>
      <c r="EW10780" s="25"/>
      <c r="EX10780" s="25"/>
      <c r="EY10780" s="25"/>
      <c r="EZ10780" s="25"/>
      <c r="FA10780" s="25"/>
      <c r="FB10780" s="25"/>
      <c r="FC10780" s="25"/>
      <c r="FD10780" s="25"/>
      <c r="FE10780" s="25"/>
      <c r="FF10780" s="25"/>
      <c r="FG10780" s="25"/>
      <c r="FH10780" s="25"/>
      <c r="FI10780" s="25"/>
      <c r="FJ10780" s="25"/>
      <c r="FK10780" s="25"/>
      <c r="FL10780" s="25"/>
      <c r="FM10780" s="25"/>
      <c r="FN10780" s="25"/>
      <c r="FO10780" s="25"/>
      <c r="FP10780" s="25"/>
      <c r="FQ10780" s="25"/>
      <c r="FR10780" s="25"/>
      <c r="FS10780" s="25"/>
      <c r="FT10780" s="25"/>
      <c r="FU10780" s="25"/>
      <c r="FV10780" s="25"/>
      <c r="FW10780" s="25"/>
      <c r="FX10780" s="25"/>
      <c r="FY10780" s="25"/>
      <c r="FZ10780" s="25"/>
      <c r="GA10780" s="25"/>
      <c r="GB10780" s="25"/>
      <c r="GC10780" s="25"/>
      <c r="GD10780" s="25"/>
      <c r="GE10780" s="25"/>
      <c r="GF10780" s="25"/>
      <c r="GG10780" s="25"/>
      <c r="GH10780" s="25"/>
      <c r="GI10780" s="25"/>
      <c r="GJ10780" s="25"/>
    </row>
    <row r="10781" spans="143:192" x14ac:dyDescent="0.2">
      <c r="EM10781" s="25"/>
      <c r="EN10781" s="25"/>
      <c r="EO10781" s="25"/>
      <c r="EP10781" s="25"/>
      <c r="EQ10781" s="25"/>
      <c r="ER10781" s="25"/>
      <c r="ES10781" s="25"/>
      <c r="ET10781" s="25"/>
      <c r="EU10781" s="25"/>
      <c r="EV10781" s="25"/>
      <c r="EW10781" s="25"/>
      <c r="EX10781" s="25"/>
      <c r="EY10781" s="25"/>
      <c r="EZ10781" s="25"/>
      <c r="FA10781" s="25"/>
      <c r="FB10781" s="25"/>
      <c r="FC10781" s="25"/>
      <c r="FD10781" s="25"/>
      <c r="FE10781" s="25"/>
      <c r="FF10781" s="25"/>
      <c r="FG10781" s="25"/>
      <c r="FH10781" s="25"/>
      <c r="FI10781" s="25"/>
      <c r="FJ10781" s="25"/>
      <c r="FK10781" s="25"/>
      <c r="FL10781" s="25"/>
      <c r="FM10781" s="25"/>
      <c r="FN10781" s="25"/>
      <c r="FO10781" s="25"/>
      <c r="FP10781" s="25"/>
      <c r="FQ10781" s="25"/>
      <c r="FR10781" s="25"/>
      <c r="FS10781" s="25"/>
      <c r="FT10781" s="25"/>
      <c r="FU10781" s="25"/>
      <c r="FV10781" s="25"/>
      <c r="FW10781" s="25"/>
      <c r="FX10781" s="25"/>
      <c r="FY10781" s="25"/>
      <c r="FZ10781" s="25"/>
      <c r="GA10781" s="25"/>
      <c r="GB10781" s="25"/>
      <c r="GC10781" s="25"/>
      <c r="GD10781" s="25"/>
      <c r="GE10781" s="25"/>
      <c r="GF10781" s="25"/>
      <c r="GG10781" s="25"/>
      <c r="GH10781" s="25"/>
      <c r="GI10781" s="25"/>
      <c r="GJ10781" s="25"/>
    </row>
    <row r="10782" spans="143:192" x14ac:dyDescent="0.2">
      <c r="EM10782" s="25"/>
      <c r="EN10782" s="25"/>
      <c r="EO10782" s="25"/>
      <c r="EP10782" s="25"/>
      <c r="EQ10782" s="25"/>
      <c r="ER10782" s="25"/>
      <c r="ES10782" s="25"/>
      <c r="ET10782" s="25"/>
      <c r="EU10782" s="25"/>
      <c r="EV10782" s="25"/>
      <c r="EW10782" s="25"/>
      <c r="EX10782" s="25"/>
      <c r="EY10782" s="25"/>
      <c r="EZ10782" s="25"/>
      <c r="FA10782" s="25"/>
      <c r="FB10782" s="25"/>
      <c r="FC10782" s="25"/>
      <c r="FD10782" s="25"/>
      <c r="FE10782" s="25"/>
      <c r="FF10782" s="25"/>
      <c r="FG10782" s="25"/>
      <c r="FH10782" s="25"/>
      <c r="FI10782" s="25"/>
      <c r="FJ10782" s="25"/>
      <c r="FK10782" s="25"/>
      <c r="FL10782" s="25"/>
      <c r="FM10782" s="25"/>
      <c r="FN10782" s="25"/>
      <c r="FO10782" s="25"/>
      <c r="FP10782" s="25"/>
      <c r="FQ10782" s="25"/>
      <c r="FR10782" s="25"/>
      <c r="FS10782" s="25"/>
      <c r="FT10782" s="25"/>
      <c r="FU10782" s="25"/>
      <c r="FV10782" s="25"/>
      <c r="FW10782" s="25"/>
      <c r="FX10782" s="25"/>
      <c r="FY10782" s="25"/>
      <c r="FZ10782" s="25"/>
      <c r="GA10782" s="25"/>
      <c r="GB10782" s="25"/>
      <c r="GC10782" s="25"/>
      <c r="GD10782" s="25"/>
      <c r="GE10782" s="25"/>
      <c r="GF10782" s="25"/>
      <c r="GG10782" s="25"/>
      <c r="GH10782" s="25"/>
      <c r="GI10782" s="25"/>
      <c r="GJ10782" s="25"/>
    </row>
    <row r="10783" spans="143:192" x14ac:dyDescent="0.2">
      <c r="EM10783" s="25"/>
      <c r="EN10783" s="25"/>
      <c r="EO10783" s="25"/>
      <c r="EP10783" s="25"/>
      <c r="EQ10783" s="25"/>
      <c r="ER10783" s="25"/>
      <c r="ES10783" s="25"/>
      <c r="ET10783" s="25"/>
      <c r="EU10783" s="25"/>
      <c r="EV10783" s="25"/>
      <c r="EW10783" s="25"/>
      <c r="EX10783" s="25"/>
      <c r="EY10783" s="25"/>
      <c r="EZ10783" s="25"/>
      <c r="FA10783" s="25"/>
      <c r="FB10783" s="25"/>
      <c r="FC10783" s="25"/>
      <c r="FD10783" s="25"/>
      <c r="FE10783" s="25"/>
      <c r="FF10783" s="25"/>
      <c r="FG10783" s="25"/>
      <c r="FH10783" s="25"/>
      <c r="FI10783" s="25"/>
      <c r="FJ10783" s="25"/>
      <c r="FK10783" s="25"/>
      <c r="FL10783" s="25"/>
      <c r="FM10783" s="25"/>
      <c r="FN10783" s="25"/>
      <c r="FO10783" s="25"/>
      <c r="FP10783" s="25"/>
      <c r="FQ10783" s="25"/>
      <c r="FR10783" s="25"/>
      <c r="FS10783" s="25"/>
      <c r="FT10783" s="25"/>
      <c r="FU10783" s="25"/>
      <c r="FV10783" s="25"/>
      <c r="FW10783" s="25"/>
      <c r="FX10783" s="25"/>
      <c r="FY10783" s="25"/>
      <c r="FZ10783" s="25"/>
      <c r="GA10783" s="25"/>
      <c r="GB10783" s="25"/>
      <c r="GC10783" s="25"/>
      <c r="GD10783" s="25"/>
      <c r="GE10783" s="25"/>
      <c r="GF10783" s="25"/>
      <c r="GG10783" s="25"/>
      <c r="GH10783" s="25"/>
      <c r="GI10783" s="25"/>
      <c r="GJ10783" s="25"/>
    </row>
    <row r="10784" spans="143:192" x14ac:dyDescent="0.2">
      <c r="EM10784" s="25"/>
      <c r="EN10784" s="25"/>
      <c r="EO10784" s="25"/>
      <c r="EP10784" s="25"/>
      <c r="EQ10784" s="25"/>
      <c r="ER10784" s="25"/>
      <c r="ES10784" s="25"/>
      <c r="ET10784" s="25"/>
      <c r="EU10784" s="25"/>
      <c r="EV10784" s="25"/>
      <c r="EW10784" s="25"/>
      <c r="EX10784" s="25"/>
      <c r="EY10784" s="25"/>
      <c r="EZ10784" s="25"/>
      <c r="FA10784" s="25"/>
      <c r="FB10784" s="25"/>
      <c r="FC10784" s="25"/>
      <c r="FD10784" s="25"/>
      <c r="FE10784" s="25"/>
      <c r="FF10784" s="25"/>
      <c r="FG10784" s="25"/>
      <c r="FH10784" s="25"/>
      <c r="FI10784" s="25"/>
      <c r="FJ10784" s="25"/>
      <c r="FK10784" s="25"/>
      <c r="FL10784" s="25"/>
      <c r="FM10784" s="25"/>
      <c r="FN10784" s="25"/>
      <c r="FO10784" s="25"/>
      <c r="FP10784" s="25"/>
      <c r="FQ10784" s="25"/>
      <c r="FR10784" s="25"/>
      <c r="FS10784" s="25"/>
      <c r="FT10784" s="25"/>
      <c r="FU10784" s="25"/>
      <c r="FV10784" s="25"/>
      <c r="FW10784" s="25"/>
      <c r="FX10784" s="25"/>
      <c r="FY10784" s="25"/>
      <c r="FZ10784" s="25"/>
      <c r="GA10784" s="25"/>
      <c r="GB10784" s="25"/>
      <c r="GC10784" s="25"/>
      <c r="GD10784" s="25"/>
      <c r="GE10784" s="25"/>
      <c r="GF10784" s="25"/>
      <c r="GG10784" s="25"/>
      <c r="GH10784" s="25"/>
      <c r="GI10784" s="25"/>
      <c r="GJ10784" s="25"/>
    </row>
    <row r="10785" spans="143:192" x14ac:dyDescent="0.2">
      <c r="EM10785" s="25"/>
      <c r="EN10785" s="25"/>
      <c r="EO10785" s="25"/>
      <c r="EP10785" s="25"/>
      <c r="EQ10785" s="25"/>
      <c r="ER10785" s="25"/>
      <c r="ES10785" s="25"/>
      <c r="ET10785" s="25"/>
      <c r="EU10785" s="25"/>
      <c r="EV10785" s="25"/>
      <c r="EW10785" s="25"/>
      <c r="EX10785" s="25"/>
      <c r="EY10785" s="25"/>
      <c r="EZ10785" s="25"/>
      <c r="FA10785" s="25"/>
      <c r="FB10785" s="25"/>
      <c r="FC10785" s="25"/>
      <c r="FD10785" s="25"/>
      <c r="FE10785" s="25"/>
      <c r="FF10785" s="25"/>
      <c r="FG10785" s="25"/>
      <c r="FH10785" s="25"/>
      <c r="FI10785" s="25"/>
      <c r="FJ10785" s="25"/>
      <c r="FK10785" s="25"/>
      <c r="FL10785" s="25"/>
      <c r="FM10785" s="25"/>
      <c r="FN10785" s="25"/>
      <c r="FO10785" s="25"/>
      <c r="FP10785" s="25"/>
      <c r="FQ10785" s="25"/>
      <c r="FR10785" s="25"/>
      <c r="FS10785" s="25"/>
      <c r="FT10785" s="25"/>
      <c r="FU10785" s="25"/>
      <c r="FV10785" s="25"/>
      <c r="FW10785" s="25"/>
      <c r="FX10785" s="25"/>
      <c r="FY10785" s="25"/>
      <c r="FZ10785" s="25"/>
      <c r="GA10785" s="25"/>
      <c r="GB10785" s="25"/>
      <c r="GC10785" s="25"/>
      <c r="GD10785" s="25"/>
      <c r="GE10785" s="25"/>
      <c r="GF10785" s="25"/>
      <c r="GG10785" s="25"/>
      <c r="GH10785" s="25"/>
      <c r="GI10785" s="25"/>
      <c r="GJ10785" s="25"/>
    </row>
    <row r="10786" spans="143:192" x14ac:dyDescent="0.2">
      <c r="EM10786" s="25"/>
      <c r="EN10786" s="25"/>
      <c r="EO10786" s="25"/>
      <c r="EP10786" s="25"/>
      <c r="EQ10786" s="25"/>
      <c r="ER10786" s="25"/>
      <c r="ES10786" s="25"/>
      <c r="ET10786" s="25"/>
      <c r="EU10786" s="25"/>
      <c r="EV10786" s="25"/>
      <c r="EW10786" s="25"/>
      <c r="EX10786" s="25"/>
      <c r="EY10786" s="25"/>
      <c r="EZ10786" s="25"/>
      <c r="FA10786" s="25"/>
      <c r="FB10786" s="25"/>
      <c r="FC10786" s="25"/>
      <c r="FD10786" s="25"/>
      <c r="FE10786" s="25"/>
      <c r="FF10786" s="25"/>
      <c r="FG10786" s="25"/>
      <c r="FH10786" s="25"/>
      <c r="FI10786" s="25"/>
      <c r="FJ10786" s="25"/>
      <c r="FK10786" s="25"/>
      <c r="FL10786" s="25"/>
      <c r="FM10786" s="25"/>
      <c r="FN10786" s="25"/>
      <c r="FO10786" s="25"/>
      <c r="FP10786" s="25"/>
      <c r="FQ10786" s="25"/>
      <c r="FR10786" s="25"/>
      <c r="FS10786" s="25"/>
      <c r="FT10786" s="25"/>
      <c r="FU10786" s="25"/>
      <c r="FV10786" s="25"/>
      <c r="FW10786" s="25"/>
      <c r="FX10786" s="25"/>
      <c r="FY10786" s="25"/>
      <c r="FZ10786" s="25"/>
      <c r="GA10786" s="25"/>
      <c r="GB10786" s="25"/>
      <c r="GC10786" s="25"/>
      <c r="GD10786" s="25"/>
      <c r="GE10786" s="25"/>
      <c r="GF10786" s="25"/>
      <c r="GG10786" s="25"/>
      <c r="GH10786" s="25"/>
      <c r="GI10786" s="25"/>
      <c r="GJ10786" s="25"/>
    </row>
    <row r="10787" spans="143:192" x14ac:dyDescent="0.2">
      <c r="EM10787" s="25"/>
      <c r="EN10787" s="25"/>
      <c r="EO10787" s="25"/>
      <c r="EP10787" s="25"/>
      <c r="EQ10787" s="25"/>
      <c r="ER10787" s="25"/>
      <c r="ES10787" s="25"/>
      <c r="ET10787" s="25"/>
      <c r="EU10787" s="25"/>
      <c r="EV10787" s="25"/>
      <c r="EW10787" s="25"/>
      <c r="EX10787" s="25"/>
      <c r="EY10787" s="25"/>
      <c r="EZ10787" s="25"/>
      <c r="FA10787" s="25"/>
      <c r="FB10787" s="25"/>
      <c r="FC10787" s="25"/>
      <c r="FD10787" s="25"/>
      <c r="FE10787" s="25"/>
      <c r="FF10787" s="25"/>
      <c r="FG10787" s="25"/>
      <c r="FH10787" s="25"/>
      <c r="FI10787" s="25"/>
      <c r="FJ10787" s="25"/>
      <c r="FK10787" s="25"/>
      <c r="FL10787" s="25"/>
      <c r="FM10787" s="25"/>
      <c r="FN10787" s="25"/>
      <c r="FO10787" s="25"/>
      <c r="FP10787" s="25"/>
      <c r="FQ10787" s="25"/>
      <c r="FR10787" s="25"/>
      <c r="FS10787" s="25"/>
      <c r="FT10787" s="25"/>
      <c r="FU10787" s="25"/>
      <c r="FV10787" s="25"/>
      <c r="FW10787" s="25"/>
      <c r="FX10787" s="25"/>
      <c r="FY10787" s="25"/>
      <c r="FZ10787" s="25"/>
      <c r="GA10787" s="25"/>
      <c r="GB10787" s="25"/>
      <c r="GC10787" s="25"/>
      <c r="GD10787" s="25"/>
      <c r="GE10787" s="25"/>
      <c r="GF10787" s="25"/>
      <c r="GG10787" s="25"/>
      <c r="GH10787" s="25"/>
      <c r="GI10787" s="25"/>
      <c r="GJ10787" s="25"/>
    </row>
    <row r="10788" spans="143:192" x14ac:dyDescent="0.2">
      <c r="EM10788" s="25"/>
      <c r="EN10788" s="25"/>
      <c r="EO10788" s="25"/>
      <c r="EP10788" s="25"/>
      <c r="EQ10788" s="25"/>
      <c r="ER10788" s="25"/>
      <c r="ES10788" s="25"/>
      <c r="ET10788" s="25"/>
      <c r="EU10788" s="25"/>
      <c r="EV10788" s="25"/>
      <c r="EW10788" s="25"/>
      <c r="EX10788" s="25"/>
      <c r="EY10788" s="25"/>
      <c r="EZ10788" s="25"/>
      <c r="FA10788" s="25"/>
      <c r="FB10788" s="25"/>
      <c r="FC10788" s="25"/>
      <c r="FD10788" s="25"/>
      <c r="FE10788" s="25"/>
      <c r="FF10788" s="25"/>
      <c r="FG10788" s="25"/>
      <c r="FH10788" s="25"/>
      <c r="FI10788" s="25"/>
      <c r="FJ10788" s="25"/>
      <c r="FK10788" s="25"/>
      <c r="FL10788" s="25"/>
      <c r="FM10788" s="25"/>
      <c r="FN10788" s="25"/>
      <c r="FO10788" s="25"/>
      <c r="FP10788" s="25"/>
      <c r="FQ10788" s="25"/>
      <c r="FR10788" s="25"/>
      <c r="FS10788" s="25"/>
      <c r="FT10788" s="25"/>
      <c r="FU10788" s="25"/>
      <c r="FV10788" s="25"/>
      <c r="FW10788" s="25"/>
      <c r="FX10788" s="25"/>
      <c r="FY10788" s="25"/>
      <c r="FZ10788" s="25"/>
      <c r="GA10788" s="25"/>
      <c r="GB10788" s="25"/>
      <c r="GC10788" s="25"/>
      <c r="GD10788" s="25"/>
      <c r="GE10788" s="25"/>
      <c r="GF10788" s="25"/>
      <c r="GG10788" s="25"/>
      <c r="GH10788" s="25"/>
      <c r="GI10788" s="25"/>
      <c r="GJ10788" s="25"/>
    </row>
    <row r="10789" spans="143:192" x14ac:dyDescent="0.2">
      <c r="EM10789" s="25"/>
      <c r="EN10789" s="25"/>
      <c r="EO10789" s="25"/>
      <c r="EP10789" s="25"/>
      <c r="EQ10789" s="25"/>
      <c r="ER10789" s="25"/>
      <c r="ES10789" s="25"/>
      <c r="ET10789" s="25"/>
      <c r="EU10789" s="25"/>
      <c r="EV10789" s="25"/>
      <c r="EW10789" s="25"/>
      <c r="EX10789" s="25"/>
      <c r="EY10789" s="25"/>
      <c r="EZ10789" s="25"/>
      <c r="FA10789" s="25"/>
      <c r="FB10789" s="25"/>
      <c r="FC10789" s="25"/>
      <c r="FD10789" s="25"/>
      <c r="FE10789" s="25"/>
      <c r="FF10789" s="25"/>
      <c r="FG10789" s="25"/>
      <c r="FH10789" s="25"/>
      <c r="FI10789" s="25"/>
      <c r="FJ10789" s="25"/>
      <c r="FK10789" s="25"/>
      <c r="FL10789" s="25"/>
      <c r="FM10789" s="25"/>
      <c r="FN10789" s="25"/>
      <c r="FO10789" s="25"/>
      <c r="FP10789" s="25"/>
      <c r="FQ10789" s="25"/>
      <c r="FR10789" s="25"/>
      <c r="FS10789" s="25"/>
      <c r="FT10789" s="25"/>
      <c r="FU10789" s="25"/>
      <c r="FV10789" s="25"/>
      <c r="FW10789" s="25"/>
      <c r="FX10789" s="25"/>
      <c r="FY10789" s="25"/>
      <c r="FZ10789" s="25"/>
      <c r="GA10789" s="25"/>
      <c r="GB10789" s="25"/>
      <c r="GC10789" s="25"/>
      <c r="GD10789" s="25"/>
      <c r="GE10789" s="25"/>
      <c r="GF10789" s="25"/>
      <c r="GG10789" s="25"/>
      <c r="GH10789" s="25"/>
      <c r="GI10789" s="25"/>
      <c r="GJ10789" s="25"/>
    </row>
    <row r="10790" spans="143:192" x14ac:dyDescent="0.2">
      <c r="EM10790" s="25"/>
      <c r="EN10790" s="25"/>
      <c r="EO10790" s="25"/>
      <c r="EP10790" s="25"/>
      <c r="EQ10790" s="25"/>
      <c r="ER10790" s="25"/>
      <c r="ES10790" s="25"/>
      <c r="ET10790" s="25"/>
      <c r="EU10790" s="25"/>
      <c r="EV10790" s="25"/>
      <c r="EW10790" s="25"/>
      <c r="EX10790" s="25"/>
      <c r="EY10790" s="25"/>
      <c r="EZ10790" s="25"/>
      <c r="FA10790" s="25"/>
      <c r="FB10790" s="25"/>
      <c r="FC10790" s="25"/>
      <c r="FD10790" s="25"/>
      <c r="FE10790" s="25"/>
      <c r="FF10790" s="25"/>
      <c r="FG10790" s="25"/>
      <c r="FH10790" s="25"/>
      <c r="FI10790" s="25"/>
      <c r="FJ10790" s="25"/>
      <c r="FK10790" s="25"/>
      <c r="FL10790" s="25"/>
      <c r="FM10790" s="25"/>
      <c r="FN10790" s="25"/>
      <c r="FO10790" s="25"/>
      <c r="FP10790" s="25"/>
      <c r="FQ10790" s="25"/>
      <c r="FR10790" s="25"/>
      <c r="FS10790" s="25"/>
      <c r="FT10790" s="25"/>
      <c r="FU10790" s="25"/>
      <c r="FV10790" s="25"/>
      <c r="FW10790" s="25"/>
      <c r="FX10790" s="25"/>
      <c r="FY10790" s="25"/>
      <c r="FZ10790" s="25"/>
      <c r="GA10790" s="25"/>
      <c r="GB10790" s="25"/>
      <c r="GC10790" s="25"/>
      <c r="GD10790" s="25"/>
      <c r="GE10790" s="25"/>
      <c r="GF10790" s="25"/>
      <c r="GG10790" s="25"/>
      <c r="GH10790" s="25"/>
      <c r="GI10790" s="25"/>
      <c r="GJ10790" s="25"/>
    </row>
    <row r="10791" spans="143:192" x14ac:dyDescent="0.2">
      <c r="EM10791" s="25"/>
      <c r="EN10791" s="25"/>
      <c r="EO10791" s="25"/>
      <c r="EP10791" s="25"/>
      <c r="EQ10791" s="25"/>
      <c r="ER10791" s="25"/>
      <c r="ES10791" s="25"/>
      <c r="ET10791" s="25"/>
      <c r="EU10791" s="25"/>
      <c r="EV10791" s="25"/>
      <c r="EW10791" s="25"/>
      <c r="EX10791" s="25"/>
      <c r="EY10791" s="25"/>
      <c r="EZ10791" s="25"/>
      <c r="FA10791" s="25"/>
      <c r="FB10791" s="25"/>
      <c r="FC10791" s="25"/>
      <c r="FD10791" s="25"/>
      <c r="FE10791" s="25"/>
      <c r="FF10791" s="25"/>
      <c r="FG10791" s="25"/>
      <c r="FH10791" s="25"/>
      <c r="FI10791" s="25"/>
      <c r="FJ10791" s="25"/>
      <c r="FK10791" s="25"/>
      <c r="FL10791" s="25"/>
      <c r="FM10791" s="25"/>
      <c r="FN10791" s="25"/>
      <c r="FO10791" s="25"/>
      <c r="FP10791" s="25"/>
      <c r="FQ10791" s="25"/>
      <c r="FR10791" s="25"/>
      <c r="FS10791" s="25"/>
      <c r="FT10791" s="25"/>
      <c r="FU10791" s="25"/>
      <c r="FV10791" s="25"/>
      <c r="FW10791" s="25"/>
      <c r="FX10791" s="25"/>
      <c r="FY10791" s="25"/>
      <c r="FZ10791" s="25"/>
      <c r="GA10791" s="25"/>
      <c r="GB10791" s="25"/>
      <c r="GC10791" s="25"/>
      <c r="GD10791" s="25"/>
      <c r="GE10791" s="25"/>
      <c r="GF10791" s="25"/>
      <c r="GG10791" s="25"/>
      <c r="GH10791" s="25"/>
      <c r="GI10791" s="25"/>
      <c r="GJ10791" s="25"/>
    </row>
    <row r="10792" spans="143:192" x14ac:dyDescent="0.2">
      <c r="EM10792" s="25"/>
      <c r="EN10792" s="25"/>
      <c r="EO10792" s="25"/>
      <c r="EP10792" s="25"/>
      <c r="EQ10792" s="25"/>
      <c r="ER10792" s="25"/>
      <c r="ES10792" s="25"/>
      <c r="ET10792" s="25"/>
      <c r="EU10792" s="25"/>
      <c r="EV10792" s="25"/>
      <c r="EW10792" s="25"/>
      <c r="EX10792" s="25"/>
      <c r="EY10792" s="25"/>
      <c r="EZ10792" s="25"/>
      <c r="FA10792" s="25"/>
      <c r="FB10792" s="25"/>
      <c r="FC10792" s="25"/>
      <c r="FD10792" s="25"/>
      <c r="FE10792" s="25"/>
      <c r="FF10792" s="25"/>
      <c r="FG10792" s="25"/>
      <c r="FH10792" s="25"/>
      <c r="FI10792" s="25"/>
      <c r="FJ10792" s="25"/>
      <c r="FK10792" s="25"/>
      <c r="FL10792" s="25"/>
      <c r="FM10792" s="25"/>
      <c r="FN10792" s="25"/>
      <c r="FO10792" s="25"/>
      <c r="FP10792" s="25"/>
      <c r="FQ10792" s="25"/>
      <c r="FR10792" s="25"/>
      <c r="FS10792" s="25"/>
      <c r="FT10792" s="25"/>
      <c r="FU10792" s="25"/>
      <c r="FV10792" s="25"/>
      <c r="FW10792" s="25"/>
      <c r="FX10792" s="25"/>
      <c r="FY10792" s="25"/>
      <c r="FZ10792" s="25"/>
      <c r="GA10792" s="25"/>
      <c r="GB10792" s="25"/>
      <c r="GC10792" s="25"/>
      <c r="GD10792" s="25"/>
      <c r="GE10792" s="25"/>
      <c r="GF10792" s="25"/>
      <c r="GG10792" s="25"/>
      <c r="GH10792" s="25"/>
      <c r="GI10792" s="25"/>
      <c r="GJ10792" s="25"/>
    </row>
    <row r="10793" spans="143:192" x14ac:dyDescent="0.2">
      <c r="EM10793" s="25"/>
      <c r="EN10793" s="25"/>
      <c r="EO10793" s="25"/>
      <c r="EP10793" s="25"/>
      <c r="EQ10793" s="25"/>
      <c r="ER10793" s="25"/>
      <c r="ES10793" s="25"/>
      <c r="ET10793" s="25"/>
      <c r="EU10793" s="25"/>
      <c r="EV10793" s="25"/>
      <c r="EW10793" s="25"/>
      <c r="EX10793" s="25"/>
      <c r="EY10793" s="25"/>
      <c r="EZ10793" s="25"/>
      <c r="FA10793" s="25"/>
      <c r="FB10793" s="25"/>
      <c r="FC10793" s="25"/>
      <c r="FD10793" s="25"/>
      <c r="FE10793" s="25"/>
      <c r="FF10793" s="25"/>
      <c r="FG10793" s="25"/>
      <c r="FH10793" s="25"/>
      <c r="FI10793" s="25"/>
      <c r="FJ10793" s="25"/>
      <c r="FK10793" s="25"/>
      <c r="FL10793" s="25"/>
      <c r="FM10793" s="25"/>
      <c r="FN10793" s="25"/>
      <c r="FO10793" s="25"/>
      <c r="FP10793" s="25"/>
      <c r="FQ10793" s="25"/>
      <c r="FR10793" s="25"/>
      <c r="FS10793" s="25"/>
      <c r="FT10793" s="25"/>
      <c r="FU10793" s="25"/>
      <c r="FV10793" s="25"/>
      <c r="FW10793" s="25"/>
      <c r="FX10793" s="25"/>
      <c r="FY10793" s="25"/>
      <c r="FZ10793" s="25"/>
      <c r="GA10793" s="25"/>
      <c r="GB10793" s="25"/>
      <c r="GC10793" s="25"/>
      <c r="GD10793" s="25"/>
      <c r="GE10793" s="25"/>
      <c r="GF10793" s="25"/>
      <c r="GG10793" s="25"/>
      <c r="GH10793" s="25"/>
      <c r="GI10793" s="25"/>
      <c r="GJ10793" s="25"/>
    </row>
    <row r="10794" spans="143:192" x14ac:dyDescent="0.2">
      <c r="EM10794" s="25"/>
      <c r="EN10794" s="25"/>
      <c r="EO10794" s="25"/>
      <c r="EP10794" s="25"/>
      <c r="EQ10794" s="25"/>
      <c r="ER10794" s="25"/>
      <c r="ES10794" s="25"/>
      <c r="ET10794" s="25"/>
      <c r="EU10794" s="25"/>
      <c r="EV10794" s="25"/>
      <c r="EW10794" s="25"/>
      <c r="EX10794" s="25"/>
      <c r="EY10794" s="25"/>
      <c r="EZ10794" s="25"/>
      <c r="FA10794" s="25"/>
      <c r="FB10794" s="25"/>
      <c r="FC10794" s="25"/>
      <c r="FD10794" s="25"/>
      <c r="FE10794" s="25"/>
      <c r="FF10794" s="25"/>
      <c r="FG10794" s="25"/>
      <c r="FH10794" s="25"/>
      <c r="FI10794" s="25"/>
      <c r="FJ10794" s="25"/>
      <c r="FK10794" s="25"/>
      <c r="FL10794" s="25"/>
      <c r="FM10794" s="25"/>
      <c r="FN10794" s="25"/>
      <c r="FO10794" s="25"/>
      <c r="FP10794" s="25"/>
      <c r="FQ10794" s="25"/>
      <c r="FR10794" s="25"/>
      <c r="FS10794" s="25"/>
      <c r="FT10794" s="25"/>
      <c r="FU10794" s="25"/>
      <c r="FV10794" s="25"/>
      <c r="FW10794" s="25"/>
      <c r="FX10794" s="25"/>
      <c r="FY10794" s="25"/>
      <c r="FZ10794" s="25"/>
      <c r="GA10794" s="25"/>
      <c r="GB10794" s="25"/>
      <c r="GC10794" s="25"/>
      <c r="GD10794" s="25"/>
      <c r="GE10794" s="25"/>
      <c r="GF10794" s="25"/>
      <c r="GG10794" s="25"/>
      <c r="GH10794" s="25"/>
      <c r="GI10794" s="25"/>
      <c r="GJ10794" s="25"/>
    </row>
    <row r="10795" spans="143:192" x14ac:dyDescent="0.2">
      <c r="EM10795" s="25"/>
      <c r="EN10795" s="25"/>
      <c r="EO10795" s="25"/>
      <c r="EP10795" s="25"/>
      <c r="EQ10795" s="25"/>
      <c r="ER10795" s="25"/>
      <c r="ES10795" s="25"/>
      <c r="ET10795" s="25"/>
      <c r="EU10795" s="25"/>
      <c r="EV10795" s="25"/>
      <c r="EW10795" s="25"/>
      <c r="EX10795" s="25"/>
      <c r="EY10795" s="25"/>
      <c r="EZ10795" s="25"/>
      <c r="FA10795" s="25"/>
      <c r="FB10795" s="25"/>
      <c r="FC10795" s="25"/>
      <c r="FD10795" s="25"/>
      <c r="FE10795" s="25"/>
      <c r="FF10795" s="25"/>
      <c r="FG10795" s="25"/>
      <c r="FH10795" s="25"/>
      <c r="FI10795" s="25"/>
      <c r="FJ10795" s="25"/>
      <c r="FK10795" s="25"/>
      <c r="FL10795" s="25"/>
      <c r="FM10795" s="25"/>
      <c r="FN10795" s="25"/>
      <c r="FO10795" s="25"/>
      <c r="FP10795" s="25"/>
      <c r="FQ10795" s="25"/>
      <c r="FR10795" s="25"/>
      <c r="FS10795" s="25"/>
      <c r="FT10795" s="25"/>
      <c r="FU10795" s="25"/>
      <c r="FV10795" s="25"/>
      <c r="FW10795" s="25"/>
      <c r="FX10795" s="25"/>
      <c r="FY10795" s="25"/>
      <c r="FZ10795" s="25"/>
      <c r="GA10795" s="25"/>
      <c r="GB10795" s="25"/>
      <c r="GC10795" s="25"/>
      <c r="GD10795" s="25"/>
      <c r="GE10795" s="25"/>
      <c r="GF10795" s="25"/>
      <c r="GG10795" s="25"/>
      <c r="GH10795" s="25"/>
      <c r="GI10795" s="25"/>
      <c r="GJ10795" s="25"/>
    </row>
    <row r="10796" spans="143:192" x14ac:dyDescent="0.2">
      <c r="EM10796" s="25"/>
      <c r="EN10796" s="25"/>
      <c r="EO10796" s="25"/>
      <c r="EP10796" s="25"/>
      <c r="EQ10796" s="25"/>
      <c r="ER10796" s="25"/>
      <c r="ES10796" s="25"/>
      <c r="ET10796" s="25"/>
      <c r="EU10796" s="25"/>
      <c r="EV10796" s="25"/>
      <c r="EW10796" s="25"/>
      <c r="EX10796" s="25"/>
      <c r="EY10796" s="25"/>
      <c r="EZ10796" s="25"/>
      <c r="FA10796" s="25"/>
      <c r="FB10796" s="25"/>
      <c r="FC10796" s="25"/>
      <c r="FD10796" s="25"/>
      <c r="FE10796" s="25"/>
      <c r="FF10796" s="25"/>
      <c r="FG10796" s="25"/>
      <c r="FH10796" s="25"/>
      <c r="FI10796" s="25"/>
      <c r="FJ10796" s="25"/>
      <c r="FK10796" s="25"/>
      <c r="FL10796" s="25"/>
      <c r="FM10796" s="25"/>
      <c r="FN10796" s="25"/>
      <c r="FO10796" s="25"/>
      <c r="FP10796" s="25"/>
      <c r="FQ10796" s="25"/>
      <c r="FR10796" s="25"/>
      <c r="FS10796" s="25"/>
      <c r="FT10796" s="25"/>
      <c r="FU10796" s="25"/>
      <c r="FV10796" s="25"/>
      <c r="FW10796" s="25"/>
      <c r="FX10796" s="25"/>
      <c r="FY10796" s="25"/>
      <c r="FZ10796" s="25"/>
      <c r="GA10796" s="25"/>
      <c r="GB10796" s="25"/>
      <c r="GC10796" s="25"/>
      <c r="GD10796" s="25"/>
      <c r="GE10796" s="25"/>
      <c r="GF10796" s="25"/>
      <c r="GG10796" s="25"/>
      <c r="GH10796" s="25"/>
      <c r="GI10796" s="25"/>
      <c r="GJ10796" s="25"/>
    </row>
    <row r="10797" spans="143:192" x14ac:dyDescent="0.2">
      <c r="EM10797" s="25"/>
      <c r="EN10797" s="25"/>
      <c r="EO10797" s="25"/>
      <c r="EP10797" s="25"/>
      <c r="EQ10797" s="25"/>
      <c r="ER10797" s="25"/>
      <c r="ES10797" s="25"/>
      <c r="ET10797" s="25"/>
      <c r="EU10797" s="25"/>
      <c r="EV10797" s="25"/>
      <c r="EW10797" s="25"/>
      <c r="EX10797" s="25"/>
      <c r="EY10797" s="25"/>
      <c r="EZ10797" s="25"/>
      <c r="FA10797" s="25"/>
      <c r="FB10797" s="25"/>
      <c r="FC10797" s="25"/>
      <c r="FD10797" s="25"/>
      <c r="FE10797" s="25"/>
      <c r="FF10797" s="25"/>
      <c r="FG10797" s="25"/>
      <c r="FH10797" s="25"/>
      <c r="FI10797" s="25"/>
      <c r="FJ10797" s="25"/>
      <c r="FK10797" s="25"/>
      <c r="FL10797" s="25"/>
      <c r="FM10797" s="25"/>
      <c r="FN10797" s="25"/>
      <c r="FO10797" s="25"/>
      <c r="FP10797" s="25"/>
      <c r="FQ10797" s="25"/>
      <c r="FR10797" s="25"/>
      <c r="FS10797" s="25"/>
      <c r="FT10797" s="25"/>
      <c r="FU10797" s="25"/>
      <c r="FV10797" s="25"/>
      <c r="FW10797" s="25"/>
      <c r="FX10797" s="25"/>
      <c r="FY10797" s="25"/>
      <c r="FZ10797" s="25"/>
      <c r="GA10797" s="25"/>
      <c r="GB10797" s="25"/>
      <c r="GC10797" s="25"/>
      <c r="GD10797" s="25"/>
      <c r="GE10797" s="25"/>
      <c r="GF10797" s="25"/>
      <c r="GG10797" s="25"/>
      <c r="GH10797" s="25"/>
      <c r="GI10797" s="25"/>
      <c r="GJ10797" s="25"/>
    </row>
    <row r="10798" spans="143:192" x14ac:dyDescent="0.2">
      <c r="EM10798" s="25"/>
      <c r="EN10798" s="25"/>
      <c r="EO10798" s="25"/>
      <c r="EP10798" s="25"/>
      <c r="EQ10798" s="25"/>
      <c r="ER10798" s="25"/>
      <c r="ES10798" s="25"/>
      <c r="ET10798" s="25"/>
      <c r="EU10798" s="25"/>
      <c r="EV10798" s="25"/>
      <c r="EW10798" s="25"/>
      <c r="EX10798" s="25"/>
      <c r="EY10798" s="25"/>
      <c r="EZ10798" s="25"/>
      <c r="FA10798" s="25"/>
      <c r="FB10798" s="25"/>
      <c r="FC10798" s="25"/>
      <c r="FD10798" s="25"/>
      <c r="FE10798" s="25"/>
      <c r="FF10798" s="25"/>
      <c r="FG10798" s="25"/>
      <c r="FH10798" s="25"/>
      <c r="FI10798" s="25"/>
      <c r="FJ10798" s="25"/>
      <c r="FK10798" s="25"/>
      <c r="FL10798" s="25"/>
      <c r="FM10798" s="25"/>
      <c r="FN10798" s="25"/>
      <c r="FO10798" s="25"/>
      <c r="FP10798" s="25"/>
      <c r="FQ10798" s="25"/>
      <c r="FR10798" s="25"/>
      <c r="FS10798" s="25"/>
      <c r="FT10798" s="25"/>
      <c r="FU10798" s="25"/>
      <c r="FV10798" s="25"/>
      <c r="FW10798" s="25"/>
      <c r="FX10798" s="25"/>
      <c r="FY10798" s="25"/>
      <c r="FZ10798" s="25"/>
      <c r="GA10798" s="25"/>
      <c r="GB10798" s="25"/>
      <c r="GC10798" s="25"/>
      <c r="GD10798" s="25"/>
      <c r="GE10798" s="25"/>
      <c r="GF10798" s="25"/>
      <c r="GG10798" s="25"/>
      <c r="GH10798" s="25"/>
      <c r="GI10798" s="25"/>
      <c r="GJ10798" s="25"/>
    </row>
    <row r="10799" spans="143:192" x14ac:dyDescent="0.2">
      <c r="EM10799" s="25"/>
      <c r="EN10799" s="25"/>
      <c r="EO10799" s="25"/>
      <c r="EP10799" s="25"/>
      <c r="EQ10799" s="25"/>
      <c r="ER10799" s="25"/>
      <c r="ES10799" s="25"/>
      <c r="ET10799" s="25"/>
      <c r="EU10799" s="25"/>
      <c r="EV10799" s="25"/>
      <c r="EW10799" s="25"/>
      <c r="EX10799" s="25"/>
      <c r="EY10799" s="25"/>
      <c r="EZ10799" s="25"/>
      <c r="FA10799" s="25"/>
      <c r="FB10799" s="25"/>
      <c r="FC10799" s="25"/>
      <c r="FD10799" s="25"/>
      <c r="FE10799" s="25"/>
      <c r="FF10799" s="25"/>
      <c r="FG10799" s="25"/>
      <c r="FH10799" s="25"/>
      <c r="FI10799" s="25"/>
      <c r="FJ10799" s="25"/>
      <c r="FK10799" s="25"/>
      <c r="FL10799" s="25"/>
      <c r="FM10799" s="25"/>
      <c r="FN10799" s="25"/>
      <c r="FO10799" s="25"/>
      <c r="FP10799" s="25"/>
      <c r="FQ10799" s="25"/>
      <c r="FR10799" s="25"/>
      <c r="FS10799" s="25"/>
      <c r="FT10799" s="25"/>
      <c r="FU10799" s="25"/>
      <c r="FV10799" s="25"/>
      <c r="FW10799" s="25"/>
      <c r="FX10799" s="25"/>
      <c r="FY10799" s="25"/>
      <c r="FZ10799" s="25"/>
      <c r="GA10799" s="25"/>
      <c r="GB10799" s="25"/>
      <c r="GC10799" s="25"/>
      <c r="GD10799" s="25"/>
      <c r="GE10799" s="25"/>
      <c r="GF10799" s="25"/>
      <c r="GG10799" s="25"/>
      <c r="GH10799" s="25"/>
      <c r="GI10799" s="25"/>
      <c r="GJ10799" s="25"/>
    </row>
    <row r="10800" spans="143:192" x14ac:dyDescent="0.2">
      <c r="EM10800" s="25"/>
      <c r="EN10800" s="25"/>
      <c r="EO10800" s="25"/>
      <c r="EP10800" s="25"/>
      <c r="EQ10800" s="25"/>
      <c r="ER10800" s="25"/>
      <c r="ES10800" s="25"/>
      <c r="ET10800" s="25"/>
      <c r="EU10800" s="25"/>
      <c r="EV10800" s="25"/>
      <c r="EW10800" s="25"/>
      <c r="EX10800" s="25"/>
      <c r="EY10800" s="25"/>
      <c r="EZ10800" s="25"/>
      <c r="FA10800" s="25"/>
      <c r="FB10800" s="25"/>
      <c r="FC10800" s="25"/>
      <c r="FD10800" s="25"/>
      <c r="FE10800" s="25"/>
      <c r="FF10800" s="25"/>
      <c r="FG10800" s="25"/>
      <c r="FH10800" s="25"/>
      <c r="FI10800" s="25"/>
      <c r="FJ10800" s="25"/>
      <c r="FK10800" s="25"/>
      <c r="FL10800" s="25"/>
      <c r="FM10800" s="25"/>
      <c r="FN10800" s="25"/>
      <c r="FO10800" s="25"/>
      <c r="FP10800" s="25"/>
      <c r="FQ10800" s="25"/>
      <c r="FR10800" s="25"/>
      <c r="FS10800" s="25"/>
      <c r="FT10800" s="25"/>
      <c r="FU10800" s="25"/>
      <c r="FV10800" s="25"/>
      <c r="FW10800" s="25"/>
      <c r="FX10800" s="25"/>
      <c r="FY10800" s="25"/>
      <c r="FZ10800" s="25"/>
      <c r="GA10800" s="25"/>
      <c r="GB10800" s="25"/>
      <c r="GC10800" s="25"/>
      <c r="GD10800" s="25"/>
      <c r="GE10800" s="25"/>
      <c r="GF10800" s="25"/>
      <c r="GG10800" s="25"/>
      <c r="GH10800" s="25"/>
      <c r="GI10800" s="25"/>
      <c r="GJ10800" s="25"/>
    </row>
    <row r="10801" spans="143:192" x14ac:dyDescent="0.2">
      <c r="EM10801" s="25"/>
      <c r="EN10801" s="25"/>
      <c r="EO10801" s="25"/>
      <c r="EP10801" s="25"/>
      <c r="EQ10801" s="25"/>
      <c r="ER10801" s="25"/>
      <c r="ES10801" s="25"/>
      <c r="ET10801" s="25"/>
      <c r="EU10801" s="25"/>
      <c r="EV10801" s="25"/>
      <c r="EW10801" s="25"/>
      <c r="EX10801" s="25"/>
      <c r="EY10801" s="25"/>
      <c r="EZ10801" s="25"/>
      <c r="FA10801" s="25"/>
      <c r="FB10801" s="25"/>
      <c r="FC10801" s="25"/>
      <c r="FD10801" s="25"/>
      <c r="FE10801" s="25"/>
      <c r="FF10801" s="25"/>
      <c r="FG10801" s="25"/>
      <c r="FH10801" s="25"/>
      <c r="FI10801" s="25"/>
      <c r="FJ10801" s="25"/>
      <c r="FK10801" s="25"/>
      <c r="FL10801" s="25"/>
      <c r="FM10801" s="25"/>
      <c r="FN10801" s="25"/>
      <c r="FO10801" s="25"/>
      <c r="FP10801" s="25"/>
      <c r="FQ10801" s="25"/>
      <c r="FR10801" s="25"/>
      <c r="FS10801" s="25"/>
      <c r="FT10801" s="25"/>
      <c r="FU10801" s="25"/>
      <c r="FV10801" s="25"/>
      <c r="FW10801" s="25"/>
      <c r="FX10801" s="25"/>
      <c r="FY10801" s="25"/>
      <c r="FZ10801" s="25"/>
      <c r="GA10801" s="25"/>
      <c r="GB10801" s="25"/>
      <c r="GC10801" s="25"/>
      <c r="GD10801" s="25"/>
      <c r="GE10801" s="25"/>
      <c r="GF10801" s="25"/>
      <c r="GG10801" s="25"/>
      <c r="GH10801" s="25"/>
      <c r="GI10801" s="25"/>
      <c r="GJ10801" s="25"/>
    </row>
    <row r="10802" spans="143:192" x14ac:dyDescent="0.2">
      <c r="EM10802" s="25"/>
      <c r="EN10802" s="25"/>
      <c r="EO10802" s="25"/>
      <c r="EP10802" s="25"/>
      <c r="EQ10802" s="25"/>
      <c r="ER10802" s="25"/>
      <c r="ES10802" s="25"/>
      <c r="ET10802" s="25"/>
      <c r="EU10802" s="25"/>
      <c r="EV10802" s="25"/>
      <c r="EW10802" s="25"/>
      <c r="EX10802" s="25"/>
      <c r="EY10802" s="25"/>
      <c r="EZ10802" s="25"/>
      <c r="FA10802" s="25"/>
      <c r="FB10802" s="25"/>
      <c r="FC10802" s="25"/>
      <c r="FD10802" s="25"/>
      <c r="FE10802" s="25"/>
      <c r="FF10802" s="25"/>
      <c r="FG10802" s="25"/>
      <c r="FH10802" s="25"/>
      <c r="FI10802" s="25"/>
      <c r="FJ10802" s="25"/>
      <c r="FK10802" s="25"/>
      <c r="FL10802" s="25"/>
      <c r="FM10802" s="25"/>
      <c r="FN10802" s="25"/>
      <c r="FO10802" s="25"/>
      <c r="FP10802" s="25"/>
      <c r="FQ10802" s="25"/>
      <c r="FR10802" s="25"/>
      <c r="FS10802" s="25"/>
      <c r="FT10802" s="25"/>
      <c r="FU10802" s="25"/>
      <c r="FV10802" s="25"/>
      <c r="FW10802" s="25"/>
      <c r="FX10802" s="25"/>
      <c r="FY10802" s="25"/>
      <c r="FZ10802" s="25"/>
      <c r="GA10802" s="25"/>
      <c r="GB10802" s="25"/>
      <c r="GC10802" s="25"/>
      <c r="GD10802" s="25"/>
      <c r="GE10802" s="25"/>
      <c r="GF10802" s="25"/>
      <c r="GG10802" s="25"/>
      <c r="GH10802" s="25"/>
      <c r="GI10802" s="25"/>
      <c r="GJ10802" s="25"/>
    </row>
    <row r="10803" spans="143:192" x14ac:dyDescent="0.2">
      <c r="EM10803" s="25"/>
      <c r="EN10803" s="25"/>
      <c r="EO10803" s="25"/>
      <c r="EP10803" s="25"/>
      <c r="EQ10803" s="25"/>
      <c r="ER10803" s="25"/>
      <c r="ES10803" s="25"/>
      <c r="ET10803" s="25"/>
      <c r="EU10803" s="25"/>
      <c r="EV10803" s="25"/>
      <c r="EW10803" s="25"/>
      <c r="EX10803" s="25"/>
      <c r="EY10803" s="25"/>
      <c r="EZ10803" s="25"/>
      <c r="FA10803" s="25"/>
      <c r="FB10803" s="25"/>
      <c r="FC10803" s="25"/>
      <c r="FD10803" s="25"/>
      <c r="FE10803" s="25"/>
      <c r="FF10803" s="25"/>
      <c r="FG10803" s="25"/>
      <c r="FH10803" s="25"/>
      <c r="FI10803" s="25"/>
      <c r="FJ10803" s="25"/>
      <c r="FK10803" s="25"/>
      <c r="FL10803" s="25"/>
      <c r="FM10803" s="25"/>
      <c r="FN10803" s="25"/>
      <c r="FO10803" s="25"/>
      <c r="FP10803" s="25"/>
      <c r="FQ10803" s="25"/>
      <c r="FR10803" s="25"/>
      <c r="FS10803" s="25"/>
      <c r="FT10803" s="25"/>
      <c r="FU10803" s="25"/>
      <c r="FV10803" s="25"/>
      <c r="FW10803" s="25"/>
      <c r="FX10803" s="25"/>
      <c r="FY10803" s="25"/>
      <c r="FZ10803" s="25"/>
      <c r="GA10803" s="25"/>
      <c r="GB10803" s="25"/>
      <c r="GC10803" s="25"/>
      <c r="GD10803" s="25"/>
      <c r="GE10803" s="25"/>
      <c r="GF10803" s="25"/>
      <c r="GG10803" s="25"/>
      <c r="GH10803" s="25"/>
      <c r="GI10803" s="25"/>
      <c r="GJ10803" s="25"/>
    </row>
    <row r="10804" spans="143:192" x14ac:dyDescent="0.2">
      <c r="EM10804" s="25"/>
      <c r="EN10804" s="25"/>
      <c r="EO10804" s="25"/>
      <c r="EP10804" s="25"/>
      <c r="EQ10804" s="25"/>
      <c r="ER10804" s="25"/>
      <c r="ES10804" s="25"/>
      <c r="ET10804" s="25"/>
      <c r="EU10804" s="25"/>
      <c r="EV10804" s="25"/>
      <c r="EW10804" s="25"/>
      <c r="EX10804" s="25"/>
      <c r="EY10804" s="25"/>
      <c r="EZ10804" s="25"/>
      <c r="FA10804" s="25"/>
      <c r="FB10804" s="25"/>
      <c r="FC10804" s="25"/>
      <c r="FD10804" s="25"/>
      <c r="FE10804" s="25"/>
      <c r="FF10804" s="25"/>
      <c r="FG10804" s="25"/>
      <c r="FH10804" s="25"/>
      <c r="FI10804" s="25"/>
      <c r="FJ10804" s="25"/>
      <c r="FK10804" s="25"/>
      <c r="FL10804" s="25"/>
      <c r="FM10804" s="25"/>
      <c r="FN10804" s="25"/>
      <c r="FO10804" s="25"/>
      <c r="FP10804" s="25"/>
      <c r="FQ10804" s="25"/>
      <c r="FR10804" s="25"/>
      <c r="FS10804" s="25"/>
      <c r="FT10804" s="25"/>
      <c r="FU10804" s="25"/>
      <c r="FV10804" s="25"/>
      <c r="FW10804" s="25"/>
      <c r="FX10804" s="25"/>
      <c r="FY10804" s="25"/>
      <c r="FZ10804" s="25"/>
      <c r="GA10804" s="25"/>
      <c r="GB10804" s="25"/>
      <c r="GC10804" s="25"/>
      <c r="GD10804" s="25"/>
      <c r="GE10804" s="25"/>
      <c r="GF10804" s="25"/>
      <c r="GG10804" s="25"/>
      <c r="GH10804" s="25"/>
      <c r="GI10804" s="25"/>
      <c r="GJ10804" s="25"/>
    </row>
    <row r="10805" spans="143:192" x14ac:dyDescent="0.2">
      <c r="EM10805" s="25"/>
      <c r="EN10805" s="25"/>
      <c r="EO10805" s="25"/>
      <c r="EP10805" s="25"/>
      <c r="EQ10805" s="25"/>
      <c r="ER10805" s="25"/>
      <c r="ES10805" s="25"/>
      <c r="ET10805" s="25"/>
      <c r="EU10805" s="25"/>
      <c r="EV10805" s="25"/>
      <c r="EW10805" s="25"/>
      <c r="EX10805" s="25"/>
      <c r="EY10805" s="25"/>
      <c r="EZ10805" s="25"/>
      <c r="FA10805" s="25"/>
      <c r="FB10805" s="25"/>
      <c r="FC10805" s="25"/>
      <c r="FD10805" s="25"/>
      <c r="FE10805" s="25"/>
      <c r="FF10805" s="25"/>
      <c r="FG10805" s="25"/>
      <c r="FH10805" s="25"/>
      <c r="FI10805" s="25"/>
      <c r="FJ10805" s="25"/>
      <c r="FK10805" s="25"/>
      <c r="FL10805" s="25"/>
      <c r="FM10805" s="25"/>
      <c r="FN10805" s="25"/>
      <c r="FO10805" s="25"/>
      <c r="FP10805" s="25"/>
      <c r="FQ10805" s="25"/>
      <c r="FR10805" s="25"/>
      <c r="FS10805" s="25"/>
      <c r="FT10805" s="25"/>
      <c r="FU10805" s="25"/>
      <c r="FV10805" s="25"/>
      <c r="FW10805" s="25"/>
      <c r="FX10805" s="25"/>
      <c r="FY10805" s="25"/>
      <c r="FZ10805" s="25"/>
      <c r="GA10805" s="25"/>
      <c r="GB10805" s="25"/>
      <c r="GC10805" s="25"/>
      <c r="GD10805" s="25"/>
      <c r="GE10805" s="25"/>
      <c r="GF10805" s="25"/>
      <c r="GG10805" s="25"/>
      <c r="GH10805" s="25"/>
      <c r="GI10805" s="25"/>
      <c r="GJ10805" s="25"/>
    </row>
    <row r="10806" spans="143:192" x14ac:dyDescent="0.2">
      <c r="EM10806" s="25"/>
      <c r="EN10806" s="25"/>
      <c r="EO10806" s="25"/>
      <c r="EP10806" s="25"/>
      <c r="EQ10806" s="25"/>
      <c r="ER10806" s="25"/>
      <c r="ES10806" s="25"/>
      <c r="ET10806" s="25"/>
      <c r="EU10806" s="25"/>
      <c r="EV10806" s="25"/>
      <c r="EW10806" s="25"/>
      <c r="EX10806" s="25"/>
      <c r="EY10806" s="25"/>
      <c r="EZ10806" s="25"/>
      <c r="FA10806" s="25"/>
      <c r="FB10806" s="25"/>
      <c r="FC10806" s="25"/>
      <c r="FD10806" s="25"/>
      <c r="FE10806" s="25"/>
      <c r="FF10806" s="25"/>
      <c r="FG10806" s="25"/>
      <c r="FH10806" s="25"/>
      <c r="FI10806" s="25"/>
      <c r="FJ10806" s="25"/>
      <c r="FK10806" s="25"/>
      <c r="FL10806" s="25"/>
      <c r="FM10806" s="25"/>
      <c r="FN10806" s="25"/>
      <c r="FO10806" s="25"/>
      <c r="FP10806" s="25"/>
      <c r="FQ10806" s="25"/>
      <c r="FR10806" s="25"/>
      <c r="FS10806" s="25"/>
      <c r="FT10806" s="25"/>
      <c r="FU10806" s="25"/>
      <c r="FV10806" s="25"/>
      <c r="FW10806" s="25"/>
      <c r="FX10806" s="25"/>
      <c r="FY10806" s="25"/>
      <c r="FZ10806" s="25"/>
      <c r="GA10806" s="25"/>
      <c r="GB10806" s="25"/>
      <c r="GC10806" s="25"/>
      <c r="GD10806" s="25"/>
      <c r="GE10806" s="25"/>
      <c r="GF10806" s="25"/>
      <c r="GG10806" s="25"/>
      <c r="GH10806" s="25"/>
      <c r="GI10806" s="25"/>
      <c r="GJ10806" s="25"/>
    </row>
    <row r="10807" spans="143:192" x14ac:dyDescent="0.2">
      <c r="EM10807" s="25"/>
      <c r="EN10807" s="25"/>
      <c r="EO10807" s="25"/>
      <c r="EP10807" s="25"/>
      <c r="EQ10807" s="25"/>
      <c r="ER10807" s="25"/>
      <c r="ES10807" s="25"/>
      <c r="ET10807" s="25"/>
      <c r="EU10807" s="25"/>
      <c r="EV10807" s="25"/>
      <c r="EW10807" s="25"/>
      <c r="EX10807" s="25"/>
      <c r="EY10807" s="25"/>
      <c r="EZ10807" s="25"/>
      <c r="FA10807" s="25"/>
      <c r="FB10807" s="25"/>
      <c r="FC10807" s="25"/>
      <c r="FD10807" s="25"/>
      <c r="FE10807" s="25"/>
      <c r="FF10807" s="25"/>
      <c r="FG10807" s="25"/>
      <c r="FH10807" s="25"/>
      <c r="FI10807" s="25"/>
      <c r="FJ10807" s="25"/>
      <c r="FK10807" s="25"/>
      <c r="FL10807" s="25"/>
      <c r="FM10807" s="25"/>
      <c r="FN10807" s="25"/>
      <c r="FO10807" s="25"/>
      <c r="FP10807" s="25"/>
      <c r="FQ10807" s="25"/>
      <c r="FR10807" s="25"/>
      <c r="FS10807" s="25"/>
      <c r="FT10807" s="25"/>
      <c r="FU10807" s="25"/>
      <c r="FV10807" s="25"/>
      <c r="FW10807" s="25"/>
      <c r="FX10807" s="25"/>
      <c r="FY10807" s="25"/>
      <c r="FZ10807" s="25"/>
      <c r="GA10807" s="25"/>
      <c r="GB10807" s="25"/>
      <c r="GC10807" s="25"/>
      <c r="GD10807" s="25"/>
      <c r="GE10807" s="25"/>
      <c r="GF10807" s="25"/>
      <c r="GG10807" s="25"/>
      <c r="GH10807" s="25"/>
      <c r="GI10807" s="25"/>
      <c r="GJ10807" s="25"/>
    </row>
    <row r="10808" spans="143:192" x14ac:dyDescent="0.2">
      <c r="EM10808" s="25"/>
      <c r="EN10808" s="25"/>
      <c r="EO10808" s="25"/>
      <c r="EP10808" s="25"/>
      <c r="EQ10808" s="25"/>
      <c r="ER10808" s="25"/>
      <c r="ES10808" s="25"/>
      <c r="ET10808" s="25"/>
      <c r="EU10808" s="25"/>
      <c r="EV10808" s="25"/>
      <c r="EW10808" s="25"/>
      <c r="EX10808" s="25"/>
      <c r="EY10808" s="25"/>
      <c r="EZ10808" s="25"/>
      <c r="FA10808" s="25"/>
      <c r="FB10808" s="25"/>
      <c r="FC10808" s="25"/>
      <c r="FD10808" s="25"/>
      <c r="FE10808" s="25"/>
      <c r="FF10808" s="25"/>
      <c r="FG10808" s="25"/>
      <c r="FH10808" s="25"/>
      <c r="FI10808" s="25"/>
      <c r="FJ10808" s="25"/>
      <c r="FK10808" s="25"/>
      <c r="FL10808" s="25"/>
      <c r="FM10808" s="25"/>
      <c r="FN10808" s="25"/>
      <c r="FO10808" s="25"/>
      <c r="FP10808" s="25"/>
      <c r="FQ10808" s="25"/>
      <c r="FR10808" s="25"/>
      <c r="FS10808" s="25"/>
      <c r="FT10808" s="25"/>
      <c r="FU10808" s="25"/>
      <c r="FV10808" s="25"/>
      <c r="FW10808" s="25"/>
      <c r="FX10808" s="25"/>
      <c r="FY10808" s="25"/>
      <c r="FZ10808" s="25"/>
      <c r="GA10808" s="25"/>
      <c r="GB10808" s="25"/>
      <c r="GC10808" s="25"/>
      <c r="GD10808" s="25"/>
      <c r="GE10808" s="25"/>
      <c r="GF10808" s="25"/>
      <c r="GG10808" s="25"/>
      <c r="GH10808" s="25"/>
      <c r="GI10808" s="25"/>
      <c r="GJ10808" s="25"/>
    </row>
    <row r="10809" spans="143:192" x14ac:dyDescent="0.2">
      <c r="EM10809" s="25"/>
      <c r="EN10809" s="25"/>
      <c r="EO10809" s="25"/>
      <c r="EP10809" s="25"/>
      <c r="EQ10809" s="25"/>
      <c r="ER10809" s="25"/>
      <c r="ES10809" s="25"/>
      <c r="ET10809" s="25"/>
      <c r="EU10809" s="25"/>
      <c r="EV10809" s="25"/>
      <c r="EW10809" s="25"/>
      <c r="EX10809" s="25"/>
      <c r="EY10809" s="25"/>
      <c r="EZ10809" s="25"/>
      <c r="FA10809" s="25"/>
      <c r="FB10809" s="25"/>
      <c r="FC10809" s="25"/>
      <c r="FD10809" s="25"/>
      <c r="FE10809" s="25"/>
      <c r="FF10809" s="25"/>
      <c r="FG10809" s="25"/>
      <c r="FH10809" s="25"/>
      <c r="FI10809" s="25"/>
      <c r="FJ10809" s="25"/>
      <c r="FK10809" s="25"/>
      <c r="FL10809" s="25"/>
      <c r="FM10809" s="25"/>
      <c r="FN10809" s="25"/>
      <c r="FO10809" s="25"/>
      <c r="FP10809" s="25"/>
      <c r="FQ10809" s="25"/>
      <c r="FR10809" s="25"/>
      <c r="FS10809" s="25"/>
      <c r="FT10809" s="25"/>
      <c r="FU10809" s="25"/>
      <c r="FV10809" s="25"/>
      <c r="FW10809" s="25"/>
      <c r="FX10809" s="25"/>
      <c r="FY10809" s="25"/>
      <c r="FZ10809" s="25"/>
      <c r="GA10809" s="25"/>
      <c r="GB10809" s="25"/>
      <c r="GC10809" s="25"/>
      <c r="GD10809" s="25"/>
      <c r="GE10809" s="25"/>
      <c r="GF10809" s="25"/>
      <c r="GG10809" s="25"/>
      <c r="GH10809" s="25"/>
      <c r="GI10809" s="25"/>
      <c r="GJ10809" s="25"/>
    </row>
    <row r="10810" spans="143:192" x14ac:dyDescent="0.2">
      <c r="EM10810" s="25"/>
      <c r="EN10810" s="25"/>
      <c r="EO10810" s="25"/>
      <c r="EP10810" s="25"/>
      <c r="EQ10810" s="25"/>
      <c r="ER10810" s="25"/>
      <c r="ES10810" s="25"/>
      <c r="ET10810" s="25"/>
      <c r="EU10810" s="25"/>
      <c r="EV10810" s="25"/>
      <c r="EW10810" s="25"/>
      <c r="EX10810" s="25"/>
      <c r="EY10810" s="25"/>
      <c r="EZ10810" s="25"/>
      <c r="FA10810" s="25"/>
      <c r="FB10810" s="25"/>
      <c r="FC10810" s="25"/>
      <c r="FD10810" s="25"/>
      <c r="FE10810" s="25"/>
      <c r="FF10810" s="25"/>
      <c r="FG10810" s="25"/>
      <c r="FH10810" s="25"/>
      <c r="FI10810" s="25"/>
      <c r="FJ10810" s="25"/>
      <c r="FK10810" s="25"/>
      <c r="FL10810" s="25"/>
      <c r="FM10810" s="25"/>
      <c r="FN10810" s="25"/>
      <c r="FO10810" s="25"/>
      <c r="FP10810" s="25"/>
      <c r="FQ10810" s="25"/>
      <c r="FR10810" s="25"/>
      <c r="FS10810" s="25"/>
      <c r="FT10810" s="25"/>
      <c r="FU10810" s="25"/>
      <c r="FV10810" s="25"/>
      <c r="FW10810" s="25"/>
      <c r="FX10810" s="25"/>
      <c r="FY10810" s="25"/>
      <c r="FZ10810" s="25"/>
      <c r="GA10810" s="25"/>
      <c r="GB10810" s="25"/>
      <c r="GC10810" s="25"/>
      <c r="GD10810" s="25"/>
      <c r="GE10810" s="25"/>
      <c r="GF10810" s="25"/>
      <c r="GG10810" s="25"/>
      <c r="GH10810" s="25"/>
      <c r="GI10810" s="25"/>
      <c r="GJ10810" s="25"/>
    </row>
    <row r="10811" spans="143:192" x14ac:dyDescent="0.2">
      <c r="EM10811" s="25"/>
      <c r="EN10811" s="25"/>
      <c r="EO10811" s="25"/>
      <c r="EP10811" s="25"/>
      <c r="EQ10811" s="25"/>
      <c r="ER10811" s="25"/>
      <c r="ES10811" s="25"/>
      <c r="ET10811" s="25"/>
      <c r="EU10811" s="25"/>
      <c r="EV10811" s="25"/>
      <c r="EW10811" s="25"/>
      <c r="EX10811" s="25"/>
      <c r="EY10811" s="25"/>
      <c r="EZ10811" s="25"/>
      <c r="FA10811" s="25"/>
      <c r="FB10811" s="25"/>
      <c r="FC10811" s="25"/>
      <c r="FD10811" s="25"/>
      <c r="FE10811" s="25"/>
      <c r="FF10811" s="25"/>
      <c r="FG10811" s="25"/>
      <c r="FH10811" s="25"/>
      <c r="FI10811" s="25"/>
      <c r="FJ10811" s="25"/>
      <c r="FK10811" s="25"/>
      <c r="FL10811" s="25"/>
      <c r="FM10811" s="25"/>
      <c r="FN10811" s="25"/>
      <c r="FO10811" s="25"/>
      <c r="FP10811" s="25"/>
      <c r="FQ10811" s="25"/>
      <c r="FR10811" s="25"/>
      <c r="FS10811" s="25"/>
      <c r="FT10811" s="25"/>
      <c r="FU10811" s="25"/>
      <c r="FV10811" s="25"/>
      <c r="FW10811" s="25"/>
      <c r="FX10811" s="25"/>
      <c r="FY10811" s="25"/>
      <c r="FZ10811" s="25"/>
      <c r="GA10811" s="25"/>
      <c r="GB10811" s="25"/>
      <c r="GC10811" s="25"/>
      <c r="GD10811" s="25"/>
      <c r="GE10811" s="25"/>
      <c r="GF10811" s="25"/>
      <c r="GG10811" s="25"/>
      <c r="GH10811" s="25"/>
      <c r="GI10811" s="25"/>
      <c r="GJ10811" s="25"/>
    </row>
    <row r="10812" spans="143:192" x14ac:dyDescent="0.2">
      <c r="EM10812" s="25"/>
      <c r="EN10812" s="25"/>
      <c r="EO10812" s="25"/>
      <c r="EP10812" s="25"/>
      <c r="EQ10812" s="25"/>
      <c r="ER10812" s="25"/>
      <c r="ES10812" s="25"/>
      <c r="ET10812" s="25"/>
      <c r="EU10812" s="25"/>
      <c r="EV10812" s="25"/>
      <c r="EW10812" s="25"/>
      <c r="EX10812" s="25"/>
      <c r="EY10812" s="25"/>
      <c r="EZ10812" s="25"/>
      <c r="FA10812" s="25"/>
      <c r="FB10812" s="25"/>
      <c r="FC10812" s="25"/>
      <c r="FD10812" s="25"/>
      <c r="FE10812" s="25"/>
      <c r="FF10812" s="25"/>
      <c r="FG10812" s="25"/>
      <c r="FH10812" s="25"/>
      <c r="FI10812" s="25"/>
      <c r="FJ10812" s="25"/>
      <c r="FK10812" s="25"/>
      <c r="FL10812" s="25"/>
      <c r="FM10812" s="25"/>
      <c r="FN10812" s="25"/>
      <c r="FO10812" s="25"/>
      <c r="FP10812" s="25"/>
      <c r="FQ10812" s="25"/>
      <c r="FR10812" s="25"/>
      <c r="FS10812" s="25"/>
      <c r="FT10812" s="25"/>
      <c r="FU10812" s="25"/>
      <c r="FV10812" s="25"/>
      <c r="FW10812" s="25"/>
      <c r="FX10812" s="25"/>
      <c r="FY10812" s="25"/>
      <c r="FZ10812" s="25"/>
      <c r="GA10812" s="25"/>
      <c r="GB10812" s="25"/>
      <c r="GC10812" s="25"/>
      <c r="GD10812" s="25"/>
      <c r="GE10812" s="25"/>
      <c r="GF10812" s="25"/>
      <c r="GG10812" s="25"/>
      <c r="GH10812" s="25"/>
      <c r="GI10812" s="25"/>
      <c r="GJ10812" s="25"/>
    </row>
    <row r="10813" spans="143:192" x14ac:dyDescent="0.2">
      <c r="EM10813" s="25"/>
      <c r="EN10813" s="25"/>
      <c r="EO10813" s="25"/>
      <c r="EP10813" s="25"/>
      <c r="EQ10813" s="25"/>
      <c r="ER10813" s="25"/>
      <c r="ES10813" s="25"/>
      <c r="ET10813" s="25"/>
      <c r="EU10813" s="25"/>
      <c r="EV10813" s="25"/>
      <c r="EW10813" s="25"/>
      <c r="EX10813" s="25"/>
      <c r="EY10813" s="25"/>
      <c r="EZ10813" s="25"/>
      <c r="FA10813" s="25"/>
      <c r="FB10813" s="25"/>
      <c r="FC10813" s="25"/>
      <c r="FD10813" s="25"/>
      <c r="FE10813" s="25"/>
      <c r="FF10813" s="25"/>
      <c r="FG10813" s="25"/>
      <c r="FH10813" s="25"/>
      <c r="FI10813" s="25"/>
      <c r="FJ10813" s="25"/>
      <c r="FK10813" s="25"/>
      <c r="FL10813" s="25"/>
      <c r="FM10813" s="25"/>
      <c r="FN10813" s="25"/>
      <c r="FO10813" s="25"/>
      <c r="FP10813" s="25"/>
      <c r="FQ10813" s="25"/>
      <c r="FR10813" s="25"/>
      <c r="FS10813" s="25"/>
      <c r="FT10813" s="25"/>
      <c r="FU10813" s="25"/>
      <c r="FV10813" s="25"/>
      <c r="FW10813" s="25"/>
      <c r="FX10813" s="25"/>
      <c r="FY10813" s="25"/>
      <c r="FZ10813" s="25"/>
      <c r="GA10813" s="25"/>
      <c r="GB10813" s="25"/>
      <c r="GC10813" s="25"/>
      <c r="GD10813" s="25"/>
      <c r="GE10813" s="25"/>
      <c r="GF10813" s="25"/>
      <c r="GG10813" s="25"/>
      <c r="GH10813" s="25"/>
      <c r="GI10813" s="25"/>
      <c r="GJ10813" s="25"/>
    </row>
    <row r="10814" spans="143:192" x14ac:dyDescent="0.2">
      <c r="EM10814" s="25"/>
      <c r="EN10814" s="25"/>
      <c r="EO10814" s="25"/>
      <c r="EP10814" s="25"/>
      <c r="EQ10814" s="25"/>
      <c r="ER10814" s="25"/>
      <c r="ES10814" s="25"/>
      <c r="ET10814" s="25"/>
      <c r="EU10814" s="25"/>
      <c r="EV10814" s="25"/>
      <c r="EW10814" s="25"/>
      <c r="EX10814" s="25"/>
      <c r="EY10814" s="25"/>
      <c r="EZ10814" s="25"/>
      <c r="FA10814" s="25"/>
      <c r="FB10814" s="25"/>
      <c r="FC10814" s="25"/>
      <c r="FD10814" s="25"/>
      <c r="FE10814" s="25"/>
      <c r="FF10814" s="25"/>
      <c r="FG10814" s="25"/>
      <c r="FH10814" s="25"/>
      <c r="FI10814" s="25"/>
      <c r="FJ10814" s="25"/>
      <c r="FK10814" s="25"/>
      <c r="FL10814" s="25"/>
      <c r="FM10814" s="25"/>
      <c r="FN10814" s="25"/>
      <c r="FO10814" s="25"/>
      <c r="FP10814" s="25"/>
      <c r="FQ10814" s="25"/>
      <c r="FR10814" s="25"/>
      <c r="FS10814" s="25"/>
      <c r="FT10814" s="25"/>
      <c r="FU10814" s="25"/>
      <c r="FV10814" s="25"/>
      <c r="FW10814" s="25"/>
      <c r="FX10814" s="25"/>
      <c r="FY10814" s="25"/>
      <c r="FZ10814" s="25"/>
      <c r="GA10814" s="25"/>
      <c r="GB10814" s="25"/>
      <c r="GC10814" s="25"/>
      <c r="GD10814" s="25"/>
      <c r="GE10814" s="25"/>
      <c r="GF10814" s="25"/>
      <c r="GG10814" s="25"/>
      <c r="GH10814" s="25"/>
      <c r="GI10814" s="25"/>
      <c r="GJ10814" s="25"/>
    </row>
    <row r="10815" spans="143:192" x14ac:dyDescent="0.2">
      <c r="EM10815" s="25"/>
      <c r="EN10815" s="25"/>
      <c r="EO10815" s="25"/>
      <c r="EP10815" s="25"/>
      <c r="EQ10815" s="25"/>
      <c r="ER10815" s="25"/>
      <c r="ES10815" s="25"/>
      <c r="ET10815" s="25"/>
      <c r="EU10815" s="25"/>
      <c r="EV10815" s="25"/>
      <c r="EW10815" s="25"/>
      <c r="EX10815" s="25"/>
      <c r="EY10815" s="25"/>
      <c r="EZ10815" s="25"/>
      <c r="FA10815" s="25"/>
      <c r="FB10815" s="25"/>
      <c r="FC10815" s="25"/>
      <c r="FD10815" s="25"/>
      <c r="FE10815" s="25"/>
      <c r="FF10815" s="25"/>
      <c r="FG10815" s="25"/>
      <c r="FH10815" s="25"/>
      <c r="FI10815" s="25"/>
      <c r="FJ10815" s="25"/>
      <c r="FK10815" s="25"/>
      <c r="FL10815" s="25"/>
      <c r="FM10815" s="25"/>
      <c r="FN10815" s="25"/>
      <c r="FO10815" s="25"/>
      <c r="FP10815" s="25"/>
      <c r="FQ10815" s="25"/>
      <c r="FR10815" s="25"/>
      <c r="FS10815" s="25"/>
      <c r="FT10815" s="25"/>
      <c r="FU10815" s="25"/>
      <c r="FV10815" s="25"/>
      <c r="FW10815" s="25"/>
      <c r="FX10815" s="25"/>
      <c r="FY10815" s="25"/>
      <c r="FZ10815" s="25"/>
      <c r="GA10815" s="25"/>
      <c r="GB10815" s="25"/>
      <c r="GC10815" s="25"/>
      <c r="GD10815" s="25"/>
      <c r="GE10815" s="25"/>
      <c r="GF10815" s="25"/>
      <c r="GG10815" s="25"/>
      <c r="GH10815" s="25"/>
      <c r="GI10815" s="25"/>
      <c r="GJ10815" s="25"/>
    </row>
    <row r="10816" spans="143:192" x14ac:dyDescent="0.2">
      <c r="EM10816" s="25"/>
      <c r="EN10816" s="25"/>
      <c r="EO10816" s="25"/>
      <c r="EP10816" s="25"/>
      <c r="EQ10816" s="25"/>
      <c r="ER10816" s="25"/>
      <c r="ES10816" s="25"/>
      <c r="ET10816" s="25"/>
      <c r="EU10816" s="25"/>
      <c r="EV10816" s="25"/>
      <c r="EW10816" s="25"/>
      <c r="EX10816" s="25"/>
      <c r="EY10816" s="25"/>
      <c r="EZ10816" s="25"/>
      <c r="FA10816" s="25"/>
      <c r="FB10816" s="25"/>
      <c r="FC10816" s="25"/>
      <c r="FD10816" s="25"/>
      <c r="FE10816" s="25"/>
      <c r="FF10816" s="25"/>
      <c r="FG10816" s="25"/>
      <c r="FH10816" s="25"/>
      <c r="FI10816" s="25"/>
      <c r="FJ10816" s="25"/>
      <c r="FK10816" s="25"/>
      <c r="FL10816" s="25"/>
      <c r="FM10816" s="25"/>
      <c r="FN10816" s="25"/>
      <c r="FO10816" s="25"/>
      <c r="FP10816" s="25"/>
      <c r="FQ10816" s="25"/>
      <c r="FR10816" s="25"/>
      <c r="FS10816" s="25"/>
      <c r="FT10816" s="25"/>
      <c r="FU10816" s="25"/>
      <c r="FV10816" s="25"/>
      <c r="FW10816" s="25"/>
      <c r="FX10816" s="25"/>
      <c r="FY10816" s="25"/>
      <c r="FZ10816" s="25"/>
      <c r="GA10816" s="25"/>
      <c r="GB10816" s="25"/>
      <c r="GC10816" s="25"/>
      <c r="GD10816" s="25"/>
      <c r="GE10816" s="25"/>
      <c r="GF10816" s="25"/>
      <c r="GG10816" s="25"/>
      <c r="GH10816" s="25"/>
      <c r="GI10816" s="25"/>
      <c r="GJ10816" s="25"/>
    </row>
    <row r="10817" spans="143:192" x14ac:dyDescent="0.2">
      <c r="EM10817" s="25"/>
      <c r="EN10817" s="25"/>
      <c r="EO10817" s="25"/>
      <c r="EP10817" s="25"/>
      <c r="EQ10817" s="25"/>
      <c r="ER10817" s="25"/>
      <c r="ES10817" s="25"/>
      <c r="ET10817" s="25"/>
      <c r="EU10817" s="25"/>
      <c r="EV10817" s="25"/>
      <c r="EW10817" s="25"/>
      <c r="EX10817" s="25"/>
      <c r="EY10817" s="25"/>
      <c r="EZ10817" s="25"/>
      <c r="FA10817" s="25"/>
      <c r="FB10817" s="25"/>
      <c r="FC10817" s="25"/>
      <c r="FD10817" s="25"/>
      <c r="FE10817" s="25"/>
      <c r="FF10817" s="25"/>
      <c r="FG10817" s="25"/>
      <c r="FH10817" s="25"/>
      <c r="FI10817" s="25"/>
      <c r="FJ10817" s="25"/>
      <c r="FK10817" s="25"/>
      <c r="FL10817" s="25"/>
      <c r="FM10817" s="25"/>
      <c r="FN10817" s="25"/>
      <c r="FO10817" s="25"/>
      <c r="FP10817" s="25"/>
      <c r="FQ10817" s="25"/>
      <c r="FR10817" s="25"/>
      <c r="FS10817" s="25"/>
      <c r="FT10817" s="25"/>
      <c r="FU10817" s="25"/>
      <c r="FV10817" s="25"/>
      <c r="FW10817" s="25"/>
      <c r="FX10817" s="25"/>
      <c r="FY10817" s="25"/>
      <c r="FZ10817" s="25"/>
      <c r="GA10817" s="25"/>
      <c r="GB10817" s="25"/>
      <c r="GC10817" s="25"/>
      <c r="GD10817" s="25"/>
      <c r="GE10817" s="25"/>
      <c r="GF10817" s="25"/>
      <c r="GG10817" s="25"/>
      <c r="GH10817" s="25"/>
      <c r="GI10817" s="25"/>
      <c r="GJ10817" s="25"/>
    </row>
    <row r="10818" spans="143:192" x14ac:dyDescent="0.2">
      <c r="EM10818" s="25"/>
      <c r="EN10818" s="25"/>
      <c r="EO10818" s="25"/>
      <c r="EP10818" s="25"/>
      <c r="EQ10818" s="25"/>
      <c r="ER10818" s="25"/>
      <c r="ES10818" s="25"/>
      <c r="ET10818" s="25"/>
      <c r="EU10818" s="25"/>
      <c r="EV10818" s="25"/>
      <c r="EW10818" s="25"/>
      <c r="EX10818" s="25"/>
      <c r="EY10818" s="25"/>
      <c r="EZ10818" s="25"/>
      <c r="FA10818" s="25"/>
      <c r="FB10818" s="25"/>
      <c r="FC10818" s="25"/>
      <c r="FD10818" s="25"/>
      <c r="FE10818" s="25"/>
      <c r="FF10818" s="25"/>
      <c r="FG10818" s="25"/>
      <c r="FH10818" s="25"/>
      <c r="FI10818" s="25"/>
      <c r="FJ10818" s="25"/>
      <c r="FK10818" s="25"/>
      <c r="FL10818" s="25"/>
      <c r="FM10818" s="25"/>
      <c r="FN10818" s="25"/>
      <c r="FO10818" s="25"/>
      <c r="FP10818" s="25"/>
      <c r="FQ10818" s="25"/>
      <c r="FR10818" s="25"/>
      <c r="FS10818" s="25"/>
      <c r="FT10818" s="25"/>
      <c r="FU10818" s="25"/>
      <c r="FV10818" s="25"/>
      <c r="FW10818" s="25"/>
      <c r="FX10818" s="25"/>
      <c r="FY10818" s="25"/>
      <c r="FZ10818" s="25"/>
      <c r="GA10818" s="25"/>
      <c r="GB10818" s="25"/>
      <c r="GC10818" s="25"/>
      <c r="GD10818" s="25"/>
      <c r="GE10818" s="25"/>
      <c r="GF10818" s="25"/>
      <c r="GG10818" s="25"/>
      <c r="GH10818" s="25"/>
      <c r="GI10818" s="25"/>
      <c r="GJ10818" s="25"/>
    </row>
    <row r="10819" spans="143:192" x14ac:dyDescent="0.2">
      <c r="EM10819" s="25"/>
      <c r="EN10819" s="25"/>
      <c r="EO10819" s="25"/>
      <c r="EP10819" s="25"/>
      <c r="EQ10819" s="25"/>
      <c r="ER10819" s="25"/>
      <c r="ES10819" s="25"/>
      <c r="ET10819" s="25"/>
      <c r="EU10819" s="25"/>
      <c r="EV10819" s="25"/>
      <c r="EW10819" s="25"/>
      <c r="EX10819" s="25"/>
      <c r="EY10819" s="25"/>
      <c r="EZ10819" s="25"/>
      <c r="FA10819" s="25"/>
      <c r="FB10819" s="25"/>
      <c r="FC10819" s="25"/>
      <c r="FD10819" s="25"/>
      <c r="FE10819" s="25"/>
      <c r="FF10819" s="25"/>
      <c r="FG10819" s="25"/>
      <c r="FH10819" s="25"/>
      <c r="FI10819" s="25"/>
      <c r="FJ10819" s="25"/>
      <c r="FK10819" s="25"/>
      <c r="FL10819" s="25"/>
      <c r="FM10819" s="25"/>
      <c r="FN10819" s="25"/>
      <c r="FO10819" s="25"/>
      <c r="FP10819" s="25"/>
      <c r="FQ10819" s="25"/>
      <c r="FR10819" s="25"/>
      <c r="FS10819" s="25"/>
      <c r="FT10819" s="25"/>
      <c r="FU10819" s="25"/>
      <c r="FV10819" s="25"/>
      <c r="FW10819" s="25"/>
      <c r="FX10819" s="25"/>
      <c r="FY10819" s="25"/>
      <c r="FZ10819" s="25"/>
      <c r="GA10819" s="25"/>
      <c r="GB10819" s="25"/>
      <c r="GC10819" s="25"/>
      <c r="GD10819" s="25"/>
      <c r="GE10819" s="25"/>
      <c r="GF10819" s="25"/>
      <c r="GG10819" s="25"/>
      <c r="GH10819" s="25"/>
      <c r="GI10819" s="25"/>
      <c r="GJ10819" s="25"/>
    </row>
    <row r="10820" spans="143:192" x14ac:dyDescent="0.2">
      <c r="EM10820" s="25"/>
      <c r="EN10820" s="25"/>
      <c r="EO10820" s="25"/>
      <c r="EP10820" s="25"/>
      <c r="EQ10820" s="25"/>
      <c r="ER10820" s="25"/>
      <c r="ES10820" s="25"/>
      <c r="ET10820" s="25"/>
      <c r="EU10820" s="25"/>
      <c r="EV10820" s="25"/>
      <c r="EW10820" s="25"/>
      <c r="EX10820" s="25"/>
      <c r="EY10820" s="25"/>
      <c r="EZ10820" s="25"/>
      <c r="FA10820" s="25"/>
      <c r="FB10820" s="25"/>
      <c r="FC10820" s="25"/>
      <c r="FD10820" s="25"/>
      <c r="FE10820" s="25"/>
      <c r="FF10820" s="25"/>
      <c r="FG10820" s="25"/>
      <c r="FH10820" s="25"/>
      <c r="FI10820" s="25"/>
      <c r="FJ10820" s="25"/>
      <c r="FK10820" s="25"/>
      <c r="FL10820" s="25"/>
      <c r="FM10820" s="25"/>
      <c r="FN10820" s="25"/>
      <c r="FO10820" s="25"/>
      <c r="FP10820" s="25"/>
      <c r="FQ10820" s="25"/>
      <c r="FR10820" s="25"/>
      <c r="FS10820" s="25"/>
      <c r="FT10820" s="25"/>
      <c r="FU10820" s="25"/>
      <c r="FV10820" s="25"/>
      <c r="FW10820" s="25"/>
      <c r="FX10820" s="25"/>
      <c r="FY10820" s="25"/>
      <c r="FZ10820" s="25"/>
      <c r="GA10820" s="25"/>
      <c r="GB10820" s="25"/>
      <c r="GC10820" s="25"/>
      <c r="GD10820" s="25"/>
      <c r="GE10820" s="25"/>
      <c r="GF10820" s="25"/>
      <c r="GG10820" s="25"/>
      <c r="GH10820" s="25"/>
      <c r="GI10820" s="25"/>
      <c r="GJ10820" s="25"/>
    </row>
    <row r="10821" spans="143:192" x14ac:dyDescent="0.2">
      <c r="EM10821" s="25"/>
      <c r="EN10821" s="25"/>
      <c r="EO10821" s="25"/>
      <c r="EP10821" s="25"/>
      <c r="EQ10821" s="25"/>
      <c r="ER10821" s="25"/>
      <c r="ES10821" s="25"/>
      <c r="ET10821" s="25"/>
      <c r="EU10821" s="25"/>
      <c r="EV10821" s="25"/>
      <c r="EW10821" s="25"/>
      <c r="EX10821" s="25"/>
      <c r="EY10821" s="25"/>
      <c r="EZ10821" s="25"/>
      <c r="FA10821" s="25"/>
      <c r="FB10821" s="25"/>
      <c r="FC10821" s="25"/>
      <c r="FD10821" s="25"/>
      <c r="FE10821" s="25"/>
      <c r="FF10821" s="25"/>
      <c r="FG10821" s="25"/>
      <c r="FH10821" s="25"/>
      <c r="FI10821" s="25"/>
      <c r="FJ10821" s="25"/>
      <c r="FK10821" s="25"/>
      <c r="FL10821" s="25"/>
      <c r="FM10821" s="25"/>
      <c r="FN10821" s="25"/>
      <c r="FO10821" s="25"/>
      <c r="FP10821" s="25"/>
      <c r="FQ10821" s="25"/>
      <c r="FR10821" s="25"/>
      <c r="FS10821" s="25"/>
      <c r="FT10821" s="25"/>
      <c r="FU10821" s="25"/>
      <c r="FV10821" s="25"/>
      <c r="FW10821" s="25"/>
      <c r="FX10821" s="25"/>
      <c r="FY10821" s="25"/>
      <c r="FZ10821" s="25"/>
      <c r="GA10821" s="25"/>
      <c r="GB10821" s="25"/>
      <c r="GC10821" s="25"/>
      <c r="GD10821" s="25"/>
      <c r="GE10821" s="25"/>
      <c r="GF10821" s="25"/>
      <c r="GG10821" s="25"/>
      <c r="GH10821" s="25"/>
      <c r="GI10821" s="25"/>
      <c r="GJ10821" s="25"/>
    </row>
    <row r="10822" spans="143:192" x14ac:dyDescent="0.2">
      <c r="EM10822" s="25"/>
      <c r="EN10822" s="25"/>
      <c r="EO10822" s="25"/>
      <c r="EP10822" s="25"/>
      <c r="EQ10822" s="25"/>
      <c r="ER10822" s="25"/>
      <c r="ES10822" s="25"/>
      <c r="ET10822" s="25"/>
      <c r="EU10822" s="25"/>
      <c r="EV10822" s="25"/>
      <c r="EW10822" s="25"/>
      <c r="EX10822" s="25"/>
      <c r="EY10822" s="25"/>
      <c r="EZ10822" s="25"/>
      <c r="FA10822" s="25"/>
      <c r="FB10822" s="25"/>
      <c r="FC10822" s="25"/>
      <c r="FD10822" s="25"/>
      <c r="FE10822" s="25"/>
      <c r="FF10822" s="25"/>
      <c r="FG10822" s="25"/>
      <c r="FH10822" s="25"/>
      <c r="FI10822" s="25"/>
      <c r="FJ10822" s="25"/>
      <c r="FK10822" s="25"/>
      <c r="FL10822" s="25"/>
      <c r="FM10822" s="25"/>
      <c r="FN10822" s="25"/>
      <c r="FO10822" s="25"/>
      <c r="FP10822" s="25"/>
      <c r="FQ10822" s="25"/>
      <c r="FR10822" s="25"/>
      <c r="FS10822" s="25"/>
      <c r="FT10822" s="25"/>
      <c r="FU10822" s="25"/>
      <c r="FV10822" s="25"/>
      <c r="FW10822" s="25"/>
      <c r="FX10822" s="25"/>
      <c r="FY10822" s="25"/>
      <c r="FZ10822" s="25"/>
      <c r="GA10822" s="25"/>
      <c r="GB10822" s="25"/>
      <c r="GC10822" s="25"/>
      <c r="GD10822" s="25"/>
      <c r="GE10822" s="25"/>
      <c r="GF10822" s="25"/>
      <c r="GG10822" s="25"/>
      <c r="GH10822" s="25"/>
      <c r="GI10822" s="25"/>
      <c r="GJ10822" s="25"/>
    </row>
    <row r="10823" spans="143:192" x14ac:dyDescent="0.2">
      <c r="EM10823" s="25"/>
      <c r="EN10823" s="25"/>
      <c r="EO10823" s="25"/>
      <c r="EP10823" s="25"/>
      <c r="EQ10823" s="25"/>
      <c r="ER10823" s="25"/>
      <c r="ES10823" s="25"/>
      <c r="ET10823" s="25"/>
      <c r="EU10823" s="25"/>
      <c r="EV10823" s="25"/>
      <c r="EW10823" s="25"/>
      <c r="EX10823" s="25"/>
      <c r="EY10823" s="25"/>
      <c r="EZ10823" s="25"/>
      <c r="FA10823" s="25"/>
      <c r="FB10823" s="25"/>
      <c r="FC10823" s="25"/>
      <c r="FD10823" s="25"/>
      <c r="FE10823" s="25"/>
      <c r="FF10823" s="25"/>
      <c r="FG10823" s="25"/>
      <c r="FH10823" s="25"/>
      <c r="FI10823" s="25"/>
      <c r="FJ10823" s="25"/>
      <c r="FK10823" s="25"/>
      <c r="FL10823" s="25"/>
      <c r="FM10823" s="25"/>
      <c r="FN10823" s="25"/>
      <c r="FO10823" s="25"/>
      <c r="FP10823" s="25"/>
      <c r="FQ10823" s="25"/>
      <c r="FR10823" s="25"/>
      <c r="FS10823" s="25"/>
      <c r="FT10823" s="25"/>
      <c r="FU10823" s="25"/>
      <c r="FV10823" s="25"/>
      <c r="FW10823" s="25"/>
      <c r="FX10823" s="25"/>
      <c r="FY10823" s="25"/>
      <c r="FZ10823" s="25"/>
      <c r="GA10823" s="25"/>
      <c r="GB10823" s="25"/>
      <c r="GC10823" s="25"/>
      <c r="GD10823" s="25"/>
      <c r="GE10823" s="25"/>
      <c r="GF10823" s="25"/>
      <c r="GG10823" s="25"/>
      <c r="GH10823" s="25"/>
      <c r="GI10823" s="25"/>
      <c r="GJ10823" s="25"/>
    </row>
    <row r="10824" spans="143:192" x14ac:dyDescent="0.2">
      <c r="EM10824" s="25"/>
      <c r="EN10824" s="25"/>
      <c r="EO10824" s="25"/>
      <c r="EP10824" s="25"/>
      <c r="EQ10824" s="25"/>
      <c r="ER10824" s="25"/>
      <c r="ES10824" s="25"/>
      <c r="ET10824" s="25"/>
      <c r="EU10824" s="25"/>
      <c r="EV10824" s="25"/>
      <c r="EW10824" s="25"/>
      <c r="EX10824" s="25"/>
      <c r="EY10824" s="25"/>
      <c r="EZ10824" s="25"/>
      <c r="FA10824" s="25"/>
      <c r="FB10824" s="25"/>
      <c r="FC10824" s="25"/>
      <c r="FD10824" s="25"/>
      <c r="FE10824" s="25"/>
      <c r="FF10824" s="25"/>
      <c r="FG10824" s="25"/>
      <c r="FH10824" s="25"/>
      <c r="FI10824" s="25"/>
      <c r="FJ10824" s="25"/>
      <c r="FK10824" s="25"/>
      <c r="FL10824" s="25"/>
      <c r="FM10824" s="25"/>
      <c r="FN10824" s="25"/>
      <c r="FO10824" s="25"/>
      <c r="FP10824" s="25"/>
      <c r="FQ10824" s="25"/>
      <c r="FR10824" s="25"/>
      <c r="FS10824" s="25"/>
      <c r="FT10824" s="25"/>
      <c r="FU10824" s="25"/>
      <c r="FV10824" s="25"/>
      <c r="FW10824" s="25"/>
      <c r="FX10824" s="25"/>
      <c r="FY10824" s="25"/>
      <c r="FZ10824" s="25"/>
      <c r="GA10824" s="25"/>
      <c r="GB10824" s="25"/>
      <c r="GC10824" s="25"/>
      <c r="GD10824" s="25"/>
      <c r="GE10824" s="25"/>
      <c r="GF10824" s="25"/>
      <c r="GG10824" s="25"/>
      <c r="GH10824" s="25"/>
      <c r="GI10824" s="25"/>
      <c r="GJ10824" s="25"/>
    </row>
    <row r="10825" spans="143:192" x14ac:dyDescent="0.2">
      <c r="EM10825" s="25"/>
      <c r="EN10825" s="25"/>
      <c r="EO10825" s="25"/>
      <c r="EP10825" s="25"/>
      <c r="EQ10825" s="25"/>
      <c r="ER10825" s="25"/>
      <c r="ES10825" s="25"/>
      <c r="ET10825" s="25"/>
      <c r="EU10825" s="25"/>
      <c r="EV10825" s="25"/>
      <c r="EW10825" s="25"/>
      <c r="EX10825" s="25"/>
      <c r="EY10825" s="25"/>
      <c r="EZ10825" s="25"/>
      <c r="FA10825" s="25"/>
      <c r="FB10825" s="25"/>
      <c r="FC10825" s="25"/>
      <c r="FD10825" s="25"/>
      <c r="FE10825" s="25"/>
      <c r="FF10825" s="25"/>
      <c r="FG10825" s="25"/>
      <c r="FH10825" s="25"/>
      <c r="FI10825" s="25"/>
      <c r="FJ10825" s="25"/>
      <c r="FK10825" s="25"/>
      <c r="FL10825" s="25"/>
      <c r="FM10825" s="25"/>
      <c r="FN10825" s="25"/>
      <c r="FO10825" s="25"/>
      <c r="FP10825" s="25"/>
      <c r="FQ10825" s="25"/>
      <c r="FR10825" s="25"/>
      <c r="FS10825" s="25"/>
      <c r="FT10825" s="25"/>
      <c r="FU10825" s="25"/>
      <c r="FV10825" s="25"/>
      <c r="FW10825" s="25"/>
      <c r="FX10825" s="25"/>
      <c r="FY10825" s="25"/>
      <c r="FZ10825" s="25"/>
      <c r="GA10825" s="25"/>
      <c r="GB10825" s="25"/>
      <c r="GC10825" s="25"/>
      <c r="GD10825" s="25"/>
      <c r="GE10825" s="25"/>
      <c r="GF10825" s="25"/>
      <c r="GG10825" s="25"/>
      <c r="GH10825" s="25"/>
      <c r="GI10825" s="25"/>
      <c r="GJ10825" s="25"/>
    </row>
    <row r="10826" spans="143:192" x14ac:dyDescent="0.2">
      <c r="EM10826" s="25"/>
      <c r="EN10826" s="25"/>
      <c r="EO10826" s="25"/>
      <c r="EP10826" s="25"/>
      <c r="EQ10826" s="25"/>
      <c r="ER10826" s="25"/>
      <c r="ES10826" s="25"/>
      <c r="ET10826" s="25"/>
      <c r="EU10826" s="25"/>
      <c r="EV10826" s="25"/>
      <c r="EW10826" s="25"/>
      <c r="EX10826" s="25"/>
      <c r="EY10826" s="25"/>
      <c r="EZ10826" s="25"/>
      <c r="FA10826" s="25"/>
      <c r="FB10826" s="25"/>
      <c r="FC10826" s="25"/>
      <c r="FD10826" s="25"/>
      <c r="FE10826" s="25"/>
      <c r="FF10826" s="25"/>
      <c r="FG10826" s="25"/>
      <c r="FH10826" s="25"/>
      <c r="FI10826" s="25"/>
      <c r="FJ10826" s="25"/>
      <c r="FK10826" s="25"/>
      <c r="FL10826" s="25"/>
      <c r="FM10826" s="25"/>
      <c r="FN10826" s="25"/>
      <c r="FO10826" s="25"/>
      <c r="FP10826" s="25"/>
      <c r="FQ10826" s="25"/>
      <c r="FR10826" s="25"/>
      <c r="FS10826" s="25"/>
      <c r="FT10826" s="25"/>
      <c r="FU10826" s="25"/>
      <c r="FV10826" s="25"/>
      <c r="FW10826" s="25"/>
      <c r="FX10826" s="25"/>
      <c r="FY10826" s="25"/>
      <c r="FZ10826" s="25"/>
      <c r="GA10826" s="25"/>
      <c r="GB10826" s="25"/>
      <c r="GC10826" s="25"/>
      <c r="GD10826" s="25"/>
      <c r="GE10826" s="25"/>
      <c r="GF10826" s="25"/>
      <c r="GG10826" s="25"/>
      <c r="GH10826" s="25"/>
      <c r="GI10826" s="25"/>
      <c r="GJ10826" s="25"/>
    </row>
    <row r="10827" spans="143:192" x14ac:dyDescent="0.2">
      <c r="EM10827" s="25"/>
      <c r="EN10827" s="25"/>
      <c r="EO10827" s="25"/>
      <c r="EP10827" s="25"/>
      <c r="EQ10827" s="25"/>
      <c r="ER10827" s="25"/>
      <c r="ES10827" s="25"/>
      <c r="ET10827" s="25"/>
      <c r="EU10827" s="25"/>
      <c r="EV10827" s="25"/>
      <c r="EW10827" s="25"/>
      <c r="EX10827" s="25"/>
      <c r="EY10827" s="25"/>
      <c r="EZ10827" s="25"/>
      <c r="FA10827" s="25"/>
      <c r="FB10827" s="25"/>
      <c r="FC10827" s="25"/>
      <c r="FD10827" s="25"/>
      <c r="FE10827" s="25"/>
      <c r="FF10827" s="25"/>
      <c r="FG10827" s="25"/>
      <c r="FH10827" s="25"/>
      <c r="FI10827" s="25"/>
      <c r="FJ10827" s="25"/>
      <c r="FK10827" s="25"/>
      <c r="FL10827" s="25"/>
      <c r="FM10827" s="25"/>
      <c r="FN10827" s="25"/>
      <c r="FO10827" s="25"/>
      <c r="FP10827" s="25"/>
      <c r="FQ10827" s="25"/>
      <c r="FR10827" s="25"/>
      <c r="FS10827" s="25"/>
      <c r="FT10827" s="25"/>
      <c r="FU10827" s="25"/>
      <c r="FV10827" s="25"/>
      <c r="FW10827" s="25"/>
      <c r="FX10827" s="25"/>
      <c r="FY10827" s="25"/>
      <c r="FZ10827" s="25"/>
      <c r="GA10827" s="25"/>
      <c r="GB10827" s="25"/>
      <c r="GC10827" s="25"/>
      <c r="GD10827" s="25"/>
      <c r="GE10827" s="25"/>
      <c r="GF10827" s="25"/>
      <c r="GG10827" s="25"/>
      <c r="GH10827" s="25"/>
      <c r="GI10827" s="25"/>
      <c r="GJ10827" s="25"/>
    </row>
    <row r="10828" spans="143:192" x14ac:dyDescent="0.2">
      <c r="EM10828" s="25"/>
      <c r="EN10828" s="25"/>
      <c r="EO10828" s="25"/>
      <c r="EP10828" s="25"/>
      <c r="EQ10828" s="25"/>
      <c r="ER10828" s="25"/>
      <c r="ES10828" s="25"/>
      <c r="ET10828" s="25"/>
      <c r="EU10828" s="25"/>
      <c r="EV10828" s="25"/>
      <c r="EW10828" s="25"/>
      <c r="EX10828" s="25"/>
      <c r="EY10828" s="25"/>
      <c r="EZ10828" s="25"/>
      <c r="FA10828" s="25"/>
      <c r="FB10828" s="25"/>
      <c r="FC10828" s="25"/>
      <c r="FD10828" s="25"/>
      <c r="FE10828" s="25"/>
      <c r="FF10828" s="25"/>
      <c r="FG10828" s="25"/>
      <c r="FH10828" s="25"/>
      <c r="FI10828" s="25"/>
      <c r="FJ10828" s="25"/>
      <c r="FK10828" s="25"/>
      <c r="FL10828" s="25"/>
      <c r="FM10828" s="25"/>
      <c r="FN10828" s="25"/>
      <c r="FO10828" s="25"/>
      <c r="FP10828" s="25"/>
      <c r="FQ10828" s="25"/>
      <c r="FR10828" s="25"/>
      <c r="FS10828" s="25"/>
      <c r="FT10828" s="25"/>
      <c r="FU10828" s="25"/>
      <c r="FV10828" s="25"/>
      <c r="FW10828" s="25"/>
      <c r="FX10828" s="25"/>
      <c r="FY10828" s="25"/>
      <c r="FZ10828" s="25"/>
      <c r="GA10828" s="25"/>
      <c r="GB10828" s="25"/>
      <c r="GC10828" s="25"/>
      <c r="GD10828" s="25"/>
      <c r="GE10828" s="25"/>
      <c r="GF10828" s="25"/>
      <c r="GG10828" s="25"/>
      <c r="GH10828" s="25"/>
      <c r="GI10828" s="25"/>
      <c r="GJ10828" s="25"/>
    </row>
    <row r="10829" spans="143:192" x14ac:dyDescent="0.2">
      <c r="EM10829" s="25"/>
      <c r="EN10829" s="25"/>
      <c r="EO10829" s="25"/>
      <c r="EP10829" s="25"/>
      <c r="EQ10829" s="25"/>
      <c r="ER10829" s="25"/>
      <c r="ES10829" s="25"/>
      <c r="ET10829" s="25"/>
      <c r="EU10829" s="25"/>
      <c r="EV10829" s="25"/>
      <c r="EW10829" s="25"/>
      <c r="EX10829" s="25"/>
      <c r="EY10829" s="25"/>
      <c r="EZ10829" s="25"/>
      <c r="FA10829" s="25"/>
      <c r="FB10829" s="25"/>
      <c r="FC10829" s="25"/>
      <c r="FD10829" s="25"/>
      <c r="FE10829" s="25"/>
      <c r="FF10829" s="25"/>
      <c r="FG10829" s="25"/>
      <c r="FH10829" s="25"/>
      <c r="FI10829" s="25"/>
      <c r="FJ10829" s="25"/>
      <c r="FK10829" s="25"/>
      <c r="FL10829" s="25"/>
      <c r="FM10829" s="25"/>
      <c r="FN10829" s="25"/>
      <c r="FO10829" s="25"/>
      <c r="FP10829" s="25"/>
      <c r="FQ10829" s="25"/>
      <c r="FR10829" s="25"/>
      <c r="FS10829" s="25"/>
      <c r="FT10829" s="25"/>
      <c r="FU10829" s="25"/>
      <c r="FV10829" s="25"/>
      <c r="FW10829" s="25"/>
      <c r="FX10829" s="25"/>
      <c r="FY10829" s="25"/>
      <c r="FZ10829" s="25"/>
      <c r="GA10829" s="25"/>
      <c r="GB10829" s="25"/>
      <c r="GC10829" s="25"/>
      <c r="GD10829" s="25"/>
      <c r="GE10829" s="25"/>
      <c r="GF10829" s="25"/>
      <c r="GG10829" s="25"/>
      <c r="GH10829" s="25"/>
      <c r="GI10829" s="25"/>
      <c r="GJ10829" s="25"/>
    </row>
    <row r="10830" spans="143:192" x14ac:dyDescent="0.2">
      <c r="EM10830" s="25"/>
      <c r="EN10830" s="25"/>
      <c r="EO10830" s="25"/>
      <c r="EP10830" s="25"/>
      <c r="EQ10830" s="25"/>
      <c r="ER10830" s="25"/>
      <c r="ES10830" s="25"/>
      <c r="ET10830" s="25"/>
      <c r="EU10830" s="25"/>
      <c r="EV10830" s="25"/>
      <c r="EW10830" s="25"/>
      <c r="EX10830" s="25"/>
      <c r="EY10830" s="25"/>
      <c r="EZ10830" s="25"/>
      <c r="FA10830" s="25"/>
      <c r="FB10830" s="25"/>
      <c r="FC10830" s="25"/>
      <c r="FD10830" s="25"/>
      <c r="FE10830" s="25"/>
      <c r="FF10830" s="25"/>
      <c r="FG10830" s="25"/>
      <c r="FH10830" s="25"/>
      <c r="FI10830" s="25"/>
      <c r="FJ10830" s="25"/>
      <c r="FK10830" s="25"/>
      <c r="FL10830" s="25"/>
      <c r="FM10830" s="25"/>
      <c r="FN10830" s="25"/>
      <c r="FO10830" s="25"/>
      <c r="FP10830" s="25"/>
      <c r="FQ10830" s="25"/>
      <c r="FR10830" s="25"/>
      <c r="FS10830" s="25"/>
      <c r="FT10830" s="25"/>
      <c r="FU10830" s="25"/>
      <c r="FV10830" s="25"/>
      <c r="FW10830" s="25"/>
      <c r="FX10830" s="25"/>
      <c r="FY10830" s="25"/>
      <c r="FZ10830" s="25"/>
      <c r="GA10830" s="25"/>
      <c r="GB10830" s="25"/>
      <c r="GC10830" s="25"/>
      <c r="GD10830" s="25"/>
      <c r="GE10830" s="25"/>
      <c r="GF10830" s="25"/>
      <c r="GG10830" s="25"/>
      <c r="GH10830" s="25"/>
      <c r="GI10830" s="25"/>
      <c r="GJ10830" s="25"/>
    </row>
    <row r="10831" spans="143:192" x14ac:dyDescent="0.2">
      <c r="EM10831" s="25"/>
      <c r="EN10831" s="25"/>
      <c r="EO10831" s="25"/>
      <c r="EP10831" s="25"/>
      <c r="EQ10831" s="25"/>
      <c r="ER10831" s="25"/>
      <c r="ES10831" s="25"/>
      <c r="ET10831" s="25"/>
      <c r="EU10831" s="25"/>
      <c r="EV10831" s="25"/>
      <c r="EW10831" s="25"/>
      <c r="EX10831" s="25"/>
      <c r="EY10831" s="25"/>
      <c r="EZ10831" s="25"/>
      <c r="FA10831" s="25"/>
      <c r="FB10831" s="25"/>
      <c r="FC10831" s="25"/>
      <c r="FD10831" s="25"/>
      <c r="FE10831" s="25"/>
      <c r="FF10831" s="25"/>
      <c r="FG10831" s="25"/>
      <c r="FH10831" s="25"/>
      <c r="FI10831" s="25"/>
      <c r="FJ10831" s="25"/>
      <c r="FK10831" s="25"/>
      <c r="FL10831" s="25"/>
      <c r="FM10831" s="25"/>
      <c r="FN10831" s="25"/>
      <c r="FO10831" s="25"/>
      <c r="FP10831" s="25"/>
      <c r="FQ10831" s="25"/>
      <c r="FR10831" s="25"/>
      <c r="FS10831" s="25"/>
      <c r="FT10831" s="25"/>
      <c r="FU10831" s="25"/>
      <c r="FV10831" s="25"/>
      <c r="FW10831" s="25"/>
      <c r="FX10831" s="25"/>
      <c r="FY10831" s="25"/>
      <c r="FZ10831" s="25"/>
      <c r="GA10831" s="25"/>
      <c r="GB10831" s="25"/>
      <c r="GC10831" s="25"/>
      <c r="GD10831" s="25"/>
      <c r="GE10831" s="25"/>
      <c r="GF10831" s="25"/>
      <c r="GG10831" s="25"/>
      <c r="GH10831" s="25"/>
      <c r="GI10831" s="25"/>
      <c r="GJ10831" s="25"/>
    </row>
    <row r="10832" spans="143:192" x14ac:dyDescent="0.2">
      <c r="EM10832" s="25"/>
      <c r="EN10832" s="25"/>
      <c r="EO10832" s="25"/>
      <c r="EP10832" s="25"/>
      <c r="EQ10832" s="25"/>
      <c r="ER10832" s="25"/>
      <c r="ES10832" s="25"/>
      <c r="ET10832" s="25"/>
      <c r="EU10832" s="25"/>
      <c r="EV10832" s="25"/>
      <c r="EW10832" s="25"/>
      <c r="EX10832" s="25"/>
      <c r="EY10832" s="25"/>
      <c r="EZ10832" s="25"/>
      <c r="FA10832" s="25"/>
      <c r="FB10832" s="25"/>
      <c r="FC10832" s="25"/>
      <c r="FD10832" s="25"/>
      <c r="FE10832" s="25"/>
      <c r="FF10832" s="25"/>
      <c r="FG10832" s="25"/>
      <c r="FH10832" s="25"/>
      <c r="FI10832" s="25"/>
      <c r="FJ10832" s="25"/>
      <c r="FK10832" s="25"/>
      <c r="FL10832" s="25"/>
      <c r="FM10832" s="25"/>
      <c r="FN10832" s="25"/>
      <c r="FO10832" s="25"/>
      <c r="FP10832" s="25"/>
      <c r="FQ10832" s="25"/>
      <c r="FR10832" s="25"/>
      <c r="FS10832" s="25"/>
      <c r="FT10832" s="25"/>
      <c r="FU10832" s="25"/>
      <c r="FV10832" s="25"/>
      <c r="FW10832" s="25"/>
      <c r="FX10832" s="25"/>
      <c r="FY10832" s="25"/>
      <c r="FZ10832" s="25"/>
      <c r="GA10832" s="25"/>
      <c r="GB10832" s="25"/>
      <c r="GC10832" s="25"/>
      <c r="GD10832" s="25"/>
      <c r="GE10832" s="25"/>
      <c r="GF10832" s="25"/>
      <c r="GG10832" s="25"/>
      <c r="GH10832" s="25"/>
      <c r="GI10832" s="25"/>
      <c r="GJ10832" s="25"/>
    </row>
    <row r="10833" spans="143:192" x14ac:dyDescent="0.2">
      <c r="EM10833" s="25"/>
      <c r="EN10833" s="25"/>
      <c r="EO10833" s="25"/>
      <c r="EP10833" s="25"/>
      <c r="EQ10833" s="25"/>
      <c r="ER10833" s="25"/>
      <c r="ES10833" s="25"/>
      <c r="ET10833" s="25"/>
      <c r="EU10833" s="25"/>
      <c r="EV10833" s="25"/>
      <c r="EW10833" s="25"/>
      <c r="EX10833" s="25"/>
      <c r="EY10833" s="25"/>
      <c r="EZ10833" s="25"/>
      <c r="FA10833" s="25"/>
      <c r="FB10833" s="25"/>
      <c r="FC10833" s="25"/>
      <c r="FD10833" s="25"/>
      <c r="FE10833" s="25"/>
      <c r="FF10833" s="25"/>
      <c r="FG10833" s="25"/>
      <c r="FH10833" s="25"/>
      <c r="FI10833" s="25"/>
      <c r="FJ10833" s="25"/>
      <c r="FK10833" s="25"/>
      <c r="FL10833" s="25"/>
      <c r="FM10833" s="25"/>
      <c r="FN10833" s="25"/>
      <c r="FO10833" s="25"/>
      <c r="FP10833" s="25"/>
      <c r="FQ10833" s="25"/>
      <c r="FR10833" s="25"/>
      <c r="FS10833" s="25"/>
      <c r="FT10833" s="25"/>
      <c r="FU10833" s="25"/>
      <c r="FV10833" s="25"/>
      <c r="FW10833" s="25"/>
      <c r="FX10833" s="25"/>
      <c r="FY10833" s="25"/>
      <c r="FZ10833" s="25"/>
      <c r="GA10833" s="25"/>
      <c r="GB10833" s="25"/>
      <c r="GC10833" s="25"/>
      <c r="GD10833" s="25"/>
      <c r="GE10833" s="25"/>
      <c r="GF10833" s="25"/>
      <c r="GG10833" s="25"/>
      <c r="GH10833" s="25"/>
      <c r="GI10833" s="25"/>
      <c r="GJ10833" s="25"/>
    </row>
    <row r="10834" spans="143:192" x14ac:dyDescent="0.2">
      <c r="EM10834" s="25"/>
      <c r="EN10834" s="25"/>
      <c r="EO10834" s="25"/>
      <c r="EP10834" s="25"/>
      <c r="EQ10834" s="25"/>
      <c r="ER10834" s="25"/>
      <c r="ES10834" s="25"/>
      <c r="ET10834" s="25"/>
      <c r="EU10834" s="25"/>
      <c r="EV10834" s="25"/>
      <c r="EW10834" s="25"/>
      <c r="EX10834" s="25"/>
      <c r="EY10834" s="25"/>
      <c r="EZ10834" s="25"/>
      <c r="FA10834" s="25"/>
      <c r="FB10834" s="25"/>
      <c r="FC10834" s="25"/>
      <c r="FD10834" s="25"/>
      <c r="FE10834" s="25"/>
      <c r="FF10834" s="25"/>
      <c r="FG10834" s="25"/>
      <c r="FH10834" s="25"/>
      <c r="FI10834" s="25"/>
      <c r="FJ10834" s="25"/>
      <c r="FK10834" s="25"/>
      <c r="FL10834" s="25"/>
      <c r="FM10834" s="25"/>
      <c r="FN10834" s="25"/>
      <c r="FO10834" s="25"/>
      <c r="FP10834" s="25"/>
      <c r="FQ10834" s="25"/>
      <c r="FR10834" s="25"/>
      <c r="FS10834" s="25"/>
      <c r="FT10834" s="25"/>
      <c r="FU10834" s="25"/>
      <c r="FV10834" s="25"/>
      <c r="FW10834" s="25"/>
      <c r="FX10834" s="25"/>
      <c r="FY10834" s="25"/>
      <c r="FZ10834" s="25"/>
      <c r="GA10834" s="25"/>
      <c r="GB10834" s="25"/>
      <c r="GC10834" s="25"/>
      <c r="GD10834" s="25"/>
      <c r="GE10834" s="25"/>
      <c r="GF10834" s="25"/>
      <c r="GG10834" s="25"/>
      <c r="GH10834" s="25"/>
      <c r="GI10834" s="25"/>
      <c r="GJ10834" s="25"/>
    </row>
    <row r="10835" spans="143:192" x14ac:dyDescent="0.2">
      <c r="EM10835" s="25"/>
      <c r="EN10835" s="25"/>
      <c r="EO10835" s="25"/>
      <c r="EP10835" s="25"/>
      <c r="EQ10835" s="25"/>
      <c r="ER10835" s="25"/>
      <c r="ES10835" s="25"/>
      <c r="ET10835" s="25"/>
      <c r="EU10835" s="25"/>
      <c r="EV10835" s="25"/>
      <c r="EW10835" s="25"/>
      <c r="EX10835" s="25"/>
      <c r="EY10835" s="25"/>
      <c r="EZ10835" s="25"/>
      <c r="FA10835" s="25"/>
      <c r="FB10835" s="25"/>
      <c r="FC10835" s="25"/>
      <c r="FD10835" s="25"/>
      <c r="FE10835" s="25"/>
      <c r="FF10835" s="25"/>
      <c r="FG10835" s="25"/>
      <c r="FH10835" s="25"/>
      <c r="FI10835" s="25"/>
      <c r="FJ10835" s="25"/>
      <c r="FK10835" s="25"/>
      <c r="FL10835" s="25"/>
      <c r="FM10835" s="25"/>
      <c r="FN10835" s="25"/>
      <c r="FO10835" s="25"/>
      <c r="FP10835" s="25"/>
      <c r="FQ10835" s="25"/>
      <c r="FR10835" s="25"/>
      <c r="FS10835" s="25"/>
      <c r="FT10835" s="25"/>
      <c r="FU10835" s="25"/>
      <c r="FV10835" s="25"/>
      <c r="FW10835" s="25"/>
      <c r="FX10835" s="25"/>
      <c r="FY10835" s="25"/>
      <c r="FZ10835" s="25"/>
      <c r="GA10835" s="25"/>
      <c r="GB10835" s="25"/>
      <c r="GC10835" s="25"/>
      <c r="GD10835" s="25"/>
      <c r="GE10835" s="25"/>
      <c r="GF10835" s="25"/>
      <c r="GG10835" s="25"/>
      <c r="GH10835" s="25"/>
      <c r="GI10835" s="25"/>
      <c r="GJ10835" s="25"/>
    </row>
    <row r="10836" spans="143:192" x14ac:dyDescent="0.2">
      <c r="EM10836" s="25"/>
      <c r="EN10836" s="25"/>
      <c r="EO10836" s="25"/>
      <c r="EP10836" s="25"/>
      <c r="EQ10836" s="25"/>
      <c r="ER10836" s="25"/>
      <c r="ES10836" s="25"/>
      <c r="ET10836" s="25"/>
      <c r="EU10836" s="25"/>
      <c r="EV10836" s="25"/>
      <c r="EW10836" s="25"/>
      <c r="EX10836" s="25"/>
      <c r="EY10836" s="25"/>
      <c r="EZ10836" s="25"/>
      <c r="FA10836" s="25"/>
      <c r="FB10836" s="25"/>
      <c r="FC10836" s="25"/>
      <c r="FD10836" s="25"/>
      <c r="FE10836" s="25"/>
      <c r="FF10836" s="25"/>
      <c r="FG10836" s="25"/>
      <c r="FH10836" s="25"/>
      <c r="FI10836" s="25"/>
      <c r="FJ10836" s="25"/>
      <c r="FK10836" s="25"/>
      <c r="FL10836" s="25"/>
      <c r="FM10836" s="25"/>
      <c r="FN10836" s="25"/>
      <c r="FO10836" s="25"/>
      <c r="FP10836" s="25"/>
      <c r="FQ10836" s="25"/>
      <c r="FR10836" s="25"/>
      <c r="FS10836" s="25"/>
      <c r="FT10836" s="25"/>
      <c r="FU10836" s="25"/>
      <c r="FV10836" s="25"/>
      <c r="FW10836" s="25"/>
      <c r="FX10836" s="25"/>
      <c r="FY10836" s="25"/>
      <c r="FZ10836" s="25"/>
      <c r="GA10836" s="25"/>
      <c r="GB10836" s="25"/>
      <c r="GC10836" s="25"/>
      <c r="GD10836" s="25"/>
      <c r="GE10836" s="25"/>
      <c r="GF10836" s="25"/>
      <c r="GG10836" s="25"/>
      <c r="GH10836" s="25"/>
      <c r="GI10836" s="25"/>
      <c r="GJ10836" s="25"/>
    </row>
    <row r="10837" spans="143:192" x14ac:dyDescent="0.2">
      <c r="EM10837" s="25"/>
      <c r="EN10837" s="25"/>
      <c r="EO10837" s="25"/>
      <c r="EP10837" s="25"/>
      <c r="EQ10837" s="25"/>
      <c r="ER10837" s="25"/>
      <c r="ES10837" s="25"/>
      <c r="ET10837" s="25"/>
      <c r="EU10837" s="25"/>
      <c r="EV10837" s="25"/>
      <c r="EW10837" s="25"/>
      <c r="EX10837" s="25"/>
      <c r="EY10837" s="25"/>
      <c r="EZ10837" s="25"/>
      <c r="FA10837" s="25"/>
      <c r="FB10837" s="25"/>
      <c r="FC10837" s="25"/>
      <c r="FD10837" s="25"/>
      <c r="FE10837" s="25"/>
      <c r="FF10837" s="25"/>
      <c r="FG10837" s="25"/>
      <c r="FH10837" s="25"/>
      <c r="FI10837" s="25"/>
      <c r="FJ10837" s="25"/>
      <c r="FK10837" s="25"/>
      <c r="FL10837" s="25"/>
      <c r="FM10837" s="25"/>
      <c r="FN10837" s="25"/>
      <c r="FO10837" s="25"/>
      <c r="FP10837" s="25"/>
      <c r="FQ10837" s="25"/>
      <c r="FR10837" s="25"/>
      <c r="FS10837" s="25"/>
      <c r="FT10837" s="25"/>
      <c r="FU10837" s="25"/>
      <c r="FV10837" s="25"/>
      <c r="FW10837" s="25"/>
      <c r="FX10837" s="25"/>
      <c r="FY10837" s="25"/>
      <c r="FZ10837" s="25"/>
      <c r="GA10837" s="25"/>
      <c r="GB10837" s="25"/>
      <c r="GC10837" s="25"/>
      <c r="GD10837" s="25"/>
      <c r="GE10837" s="25"/>
      <c r="GF10837" s="25"/>
      <c r="GG10837" s="25"/>
      <c r="GH10837" s="25"/>
      <c r="GI10837" s="25"/>
      <c r="GJ10837" s="25"/>
    </row>
    <row r="10838" spans="143:192" x14ac:dyDescent="0.2">
      <c r="EM10838" s="25"/>
      <c r="EN10838" s="25"/>
      <c r="EO10838" s="25"/>
      <c r="EP10838" s="25"/>
      <c r="EQ10838" s="25"/>
      <c r="ER10838" s="25"/>
      <c r="ES10838" s="25"/>
      <c r="ET10838" s="25"/>
      <c r="EU10838" s="25"/>
      <c r="EV10838" s="25"/>
      <c r="EW10838" s="25"/>
      <c r="EX10838" s="25"/>
      <c r="EY10838" s="25"/>
      <c r="EZ10838" s="25"/>
      <c r="FA10838" s="25"/>
      <c r="FB10838" s="25"/>
      <c r="FC10838" s="25"/>
      <c r="FD10838" s="25"/>
      <c r="FE10838" s="25"/>
      <c r="FF10838" s="25"/>
      <c r="FG10838" s="25"/>
      <c r="FH10838" s="25"/>
      <c r="FI10838" s="25"/>
      <c r="FJ10838" s="25"/>
      <c r="FK10838" s="25"/>
      <c r="FL10838" s="25"/>
      <c r="FM10838" s="25"/>
      <c r="FN10838" s="25"/>
      <c r="FO10838" s="25"/>
      <c r="FP10838" s="25"/>
      <c r="FQ10838" s="25"/>
      <c r="FR10838" s="25"/>
      <c r="FS10838" s="25"/>
      <c r="FT10838" s="25"/>
      <c r="FU10838" s="25"/>
      <c r="FV10838" s="25"/>
      <c r="FW10838" s="25"/>
      <c r="FX10838" s="25"/>
      <c r="FY10838" s="25"/>
      <c r="FZ10838" s="25"/>
      <c r="GA10838" s="25"/>
      <c r="GB10838" s="25"/>
      <c r="GC10838" s="25"/>
      <c r="GD10838" s="25"/>
      <c r="GE10838" s="25"/>
      <c r="GF10838" s="25"/>
      <c r="GG10838" s="25"/>
      <c r="GH10838" s="25"/>
      <c r="GI10838" s="25"/>
      <c r="GJ10838" s="25"/>
    </row>
    <row r="10839" spans="143:192" x14ac:dyDescent="0.2">
      <c r="EM10839" s="25"/>
      <c r="EN10839" s="25"/>
      <c r="EO10839" s="25"/>
      <c r="EP10839" s="25"/>
      <c r="EQ10839" s="25"/>
      <c r="ER10839" s="25"/>
      <c r="ES10839" s="25"/>
      <c r="ET10839" s="25"/>
      <c r="EU10839" s="25"/>
      <c r="EV10839" s="25"/>
      <c r="EW10839" s="25"/>
      <c r="EX10839" s="25"/>
      <c r="EY10839" s="25"/>
      <c r="EZ10839" s="25"/>
      <c r="FA10839" s="25"/>
      <c r="FB10839" s="25"/>
      <c r="FC10839" s="25"/>
      <c r="FD10839" s="25"/>
      <c r="FE10839" s="25"/>
      <c r="FF10839" s="25"/>
      <c r="FG10839" s="25"/>
      <c r="FH10839" s="25"/>
      <c r="FI10839" s="25"/>
      <c r="FJ10839" s="25"/>
      <c r="FK10839" s="25"/>
      <c r="FL10839" s="25"/>
      <c r="FM10839" s="25"/>
      <c r="FN10839" s="25"/>
      <c r="FO10839" s="25"/>
      <c r="FP10839" s="25"/>
      <c r="FQ10839" s="25"/>
      <c r="FR10839" s="25"/>
      <c r="FS10839" s="25"/>
      <c r="FT10839" s="25"/>
      <c r="FU10839" s="25"/>
      <c r="FV10839" s="25"/>
      <c r="FW10839" s="25"/>
      <c r="FX10839" s="25"/>
      <c r="FY10839" s="25"/>
      <c r="FZ10839" s="25"/>
      <c r="GA10839" s="25"/>
      <c r="GB10839" s="25"/>
      <c r="GC10839" s="25"/>
      <c r="GD10839" s="25"/>
      <c r="GE10839" s="25"/>
      <c r="GF10839" s="25"/>
      <c r="GG10839" s="25"/>
      <c r="GH10839" s="25"/>
      <c r="GI10839" s="25"/>
      <c r="GJ10839" s="25"/>
    </row>
    <row r="10840" spans="143:192" x14ac:dyDescent="0.2">
      <c r="EM10840" s="25"/>
      <c r="EN10840" s="25"/>
      <c r="EO10840" s="25"/>
      <c r="EP10840" s="25"/>
      <c r="EQ10840" s="25"/>
      <c r="ER10840" s="25"/>
      <c r="ES10840" s="25"/>
      <c r="ET10840" s="25"/>
      <c r="EU10840" s="25"/>
      <c r="EV10840" s="25"/>
      <c r="EW10840" s="25"/>
      <c r="EX10840" s="25"/>
      <c r="EY10840" s="25"/>
      <c r="EZ10840" s="25"/>
      <c r="FA10840" s="25"/>
      <c r="FB10840" s="25"/>
      <c r="FC10840" s="25"/>
      <c r="FD10840" s="25"/>
      <c r="FE10840" s="25"/>
      <c r="FF10840" s="25"/>
      <c r="FG10840" s="25"/>
      <c r="FH10840" s="25"/>
      <c r="FI10840" s="25"/>
      <c r="FJ10840" s="25"/>
      <c r="FK10840" s="25"/>
      <c r="FL10840" s="25"/>
      <c r="FM10840" s="25"/>
      <c r="FN10840" s="25"/>
      <c r="FO10840" s="25"/>
      <c r="FP10840" s="25"/>
      <c r="FQ10840" s="25"/>
      <c r="FR10840" s="25"/>
      <c r="FS10840" s="25"/>
      <c r="FT10840" s="25"/>
      <c r="FU10840" s="25"/>
      <c r="FV10840" s="25"/>
      <c r="FW10840" s="25"/>
      <c r="FX10840" s="25"/>
      <c r="FY10840" s="25"/>
      <c r="FZ10840" s="25"/>
      <c r="GA10840" s="25"/>
      <c r="GB10840" s="25"/>
      <c r="GC10840" s="25"/>
      <c r="GD10840" s="25"/>
      <c r="GE10840" s="25"/>
      <c r="GF10840" s="25"/>
      <c r="GG10840" s="25"/>
      <c r="GH10840" s="25"/>
      <c r="GI10840" s="25"/>
      <c r="GJ10840" s="25"/>
    </row>
    <row r="10841" spans="143:192" x14ac:dyDescent="0.2">
      <c r="EM10841" s="25"/>
      <c r="EN10841" s="25"/>
      <c r="EO10841" s="25"/>
      <c r="EP10841" s="25"/>
      <c r="EQ10841" s="25"/>
      <c r="ER10841" s="25"/>
      <c r="ES10841" s="25"/>
      <c r="ET10841" s="25"/>
      <c r="EU10841" s="25"/>
      <c r="EV10841" s="25"/>
      <c r="EW10841" s="25"/>
      <c r="EX10841" s="25"/>
      <c r="EY10841" s="25"/>
      <c r="EZ10841" s="25"/>
      <c r="FA10841" s="25"/>
      <c r="FB10841" s="25"/>
      <c r="FC10841" s="25"/>
      <c r="FD10841" s="25"/>
      <c r="FE10841" s="25"/>
      <c r="FF10841" s="25"/>
      <c r="FG10841" s="25"/>
      <c r="FH10841" s="25"/>
      <c r="FI10841" s="25"/>
      <c r="FJ10841" s="25"/>
      <c r="FK10841" s="25"/>
      <c r="FL10841" s="25"/>
      <c r="FM10841" s="25"/>
      <c r="FN10841" s="25"/>
      <c r="FO10841" s="25"/>
      <c r="FP10841" s="25"/>
      <c r="FQ10841" s="25"/>
      <c r="FR10841" s="25"/>
      <c r="FS10841" s="25"/>
      <c r="FT10841" s="25"/>
      <c r="FU10841" s="25"/>
      <c r="FV10841" s="25"/>
      <c r="FW10841" s="25"/>
      <c r="FX10841" s="25"/>
      <c r="FY10841" s="25"/>
      <c r="FZ10841" s="25"/>
      <c r="GA10841" s="25"/>
      <c r="GB10841" s="25"/>
      <c r="GC10841" s="25"/>
      <c r="GD10841" s="25"/>
      <c r="GE10841" s="25"/>
      <c r="GF10841" s="25"/>
      <c r="GG10841" s="25"/>
      <c r="GH10841" s="25"/>
      <c r="GI10841" s="25"/>
      <c r="GJ10841" s="25"/>
    </row>
    <row r="10842" spans="143:192" x14ac:dyDescent="0.2">
      <c r="EM10842" s="25"/>
      <c r="EN10842" s="25"/>
      <c r="EO10842" s="25"/>
      <c r="EP10842" s="25"/>
      <c r="EQ10842" s="25"/>
      <c r="ER10842" s="25"/>
      <c r="ES10842" s="25"/>
      <c r="ET10842" s="25"/>
      <c r="EU10842" s="25"/>
      <c r="EV10842" s="25"/>
      <c r="EW10842" s="25"/>
      <c r="EX10842" s="25"/>
      <c r="EY10842" s="25"/>
      <c r="EZ10842" s="25"/>
      <c r="FA10842" s="25"/>
      <c r="FB10842" s="25"/>
      <c r="FC10842" s="25"/>
      <c r="FD10842" s="25"/>
      <c r="FE10842" s="25"/>
      <c r="FF10842" s="25"/>
      <c r="FG10842" s="25"/>
      <c r="FH10842" s="25"/>
      <c r="FI10842" s="25"/>
      <c r="FJ10842" s="25"/>
      <c r="FK10842" s="25"/>
      <c r="FL10842" s="25"/>
      <c r="FM10842" s="25"/>
      <c r="FN10842" s="25"/>
      <c r="FO10842" s="25"/>
      <c r="FP10842" s="25"/>
      <c r="FQ10842" s="25"/>
      <c r="FR10842" s="25"/>
      <c r="FS10842" s="25"/>
      <c r="FT10842" s="25"/>
      <c r="FU10842" s="25"/>
      <c r="FV10842" s="25"/>
      <c r="FW10842" s="25"/>
      <c r="FX10842" s="25"/>
      <c r="FY10842" s="25"/>
      <c r="FZ10842" s="25"/>
      <c r="GA10842" s="25"/>
      <c r="GB10842" s="25"/>
      <c r="GC10842" s="25"/>
      <c r="GD10842" s="25"/>
      <c r="GE10842" s="25"/>
      <c r="GF10842" s="25"/>
      <c r="GG10842" s="25"/>
      <c r="GH10842" s="25"/>
      <c r="GI10842" s="25"/>
      <c r="GJ10842" s="25"/>
    </row>
    <row r="10843" spans="143:192" x14ac:dyDescent="0.2">
      <c r="EM10843" s="25"/>
      <c r="EN10843" s="25"/>
      <c r="EO10843" s="25"/>
      <c r="EP10843" s="25"/>
      <c r="EQ10843" s="25"/>
      <c r="ER10843" s="25"/>
      <c r="ES10843" s="25"/>
      <c r="ET10843" s="25"/>
      <c r="EU10843" s="25"/>
      <c r="EV10843" s="25"/>
      <c r="EW10843" s="25"/>
      <c r="EX10843" s="25"/>
      <c r="EY10843" s="25"/>
      <c r="EZ10843" s="25"/>
      <c r="FA10843" s="25"/>
      <c r="FB10843" s="25"/>
      <c r="FC10843" s="25"/>
      <c r="FD10843" s="25"/>
      <c r="FE10843" s="25"/>
      <c r="FF10843" s="25"/>
      <c r="FG10843" s="25"/>
      <c r="FH10843" s="25"/>
      <c r="FI10843" s="25"/>
      <c r="FJ10843" s="25"/>
      <c r="FK10843" s="25"/>
      <c r="FL10843" s="25"/>
      <c r="FM10843" s="25"/>
      <c r="FN10843" s="25"/>
      <c r="FO10843" s="25"/>
      <c r="FP10843" s="25"/>
      <c r="FQ10843" s="25"/>
      <c r="FR10843" s="25"/>
      <c r="FS10843" s="25"/>
      <c r="FT10843" s="25"/>
      <c r="FU10843" s="25"/>
      <c r="FV10843" s="25"/>
      <c r="FW10843" s="25"/>
      <c r="FX10843" s="25"/>
      <c r="FY10843" s="25"/>
      <c r="FZ10843" s="25"/>
      <c r="GA10843" s="25"/>
      <c r="GB10843" s="25"/>
      <c r="GC10843" s="25"/>
      <c r="GD10843" s="25"/>
      <c r="GE10843" s="25"/>
      <c r="GF10843" s="25"/>
      <c r="GG10843" s="25"/>
      <c r="GH10843" s="25"/>
      <c r="GI10843" s="25"/>
      <c r="GJ10843" s="25"/>
    </row>
    <row r="10844" spans="143:192" x14ac:dyDescent="0.2">
      <c r="EM10844" s="25"/>
      <c r="EN10844" s="25"/>
      <c r="EO10844" s="25"/>
      <c r="EP10844" s="25"/>
      <c r="EQ10844" s="25"/>
      <c r="ER10844" s="25"/>
      <c r="ES10844" s="25"/>
      <c r="ET10844" s="25"/>
      <c r="EU10844" s="25"/>
      <c r="EV10844" s="25"/>
      <c r="EW10844" s="25"/>
      <c r="EX10844" s="25"/>
      <c r="EY10844" s="25"/>
      <c r="EZ10844" s="25"/>
      <c r="FA10844" s="25"/>
      <c r="FB10844" s="25"/>
      <c r="FC10844" s="25"/>
      <c r="FD10844" s="25"/>
      <c r="FE10844" s="25"/>
      <c r="FF10844" s="25"/>
      <c r="FG10844" s="25"/>
      <c r="FH10844" s="25"/>
      <c r="FI10844" s="25"/>
      <c r="FJ10844" s="25"/>
      <c r="FK10844" s="25"/>
      <c r="FL10844" s="25"/>
      <c r="FM10844" s="25"/>
      <c r="FN10844" s="25"/>
      <c r="FO10844" s="25"/>
      <c r="FP10844" s="25"/>
      <c r="FQ10844" s="25"/>
      <c r="FR10844" s="25"/>
      <c r="FS10844" s="25"/>
      <c r="FT10844" s="25"/>
      <c r="FU10844" s="25"/>
      <c r="FV10844" s="25"/>
      <c r="FW10844" s="25"/>
      <c r="FX10844" s="25"/>
      <c r="FY10844" s="25"/>
      <c r="FZ10844" s="25"/>
      <c r="GA10844" s="25"/>
      <c r="GB10844" s="25"/>
      <c r="GC10844" s="25"/>
      <c r="GD10844" s="25"/>
      <c r="GE10844" s="25"/>
      <c r="GF10844" s="25"/>
      <c r="GG10844" s="25"/>
      <c r="GH10844" s="25"/>
      <c r="GI10844" s="25"/>
      <c r="GJ10844" s="25"/>
    </row>
    <row r="10845" spans="143:192" x14ac:dyDescent="0.2">
      <c r="EM10845" s="25"/>
      <c r="EN10845" s="25"/>
      <c r="EO10845" s="25"/>
      <c r="EP10845" s="25"/>
      <c r="EQ10845" s="25"/>
      <c r="ER10845" s="25"/>
      <c r="ES10845" s="25"/>
      <c r="ET10845" s="25"/>
      <c r="EU10845" s="25"/>
      <c r="EV10845" s="25"/>
      <c r="EW10845" s="25"/>
      <c r="EX10845" s="25"/>
      <c r="EY10845" s="25"/>
      <c r="EZ10845" s="25"/>
      <c r="FA10845" s="25"/>
      <c r="FB10845" s="25"/>
      <c r="FC10845" s="25"/>
      <c r="FD10845" s="25"/>
      <c r="FE10845" s="25"/>
      <c r="FF10845" s="25"/>
      <c r="FG10845" s="25"/>
      <c r="FH10845" s="25"/>
      <c r="FI10845" s="25"/>
      <c r="FJ10845" s="25"/>
      <c r="FK10845" s="25"/>
      <c r="FL10845" s="25"/>
      <c r="FM10845" s="25"/>
      <c r="FN10845" s="25"/>
      <c r="FO10845" s="25"/>
      <c r="FP10845" s="25"/>
      <c r="FQ10845" s="25"/>
      <c r="FR10845" s="25"/>
      <c r="FS10845" s="25"/>
      <c r="FT10845" s="25"/>
      <c r="FU10845" s="25"/>
      <c r="FV10845" s="25"/>
      <c r="FW10845" s="25"/>
      <c r="FX10845" s="25"/>
      <c r="FY10845" s="25"/>
      <c r="FZ10845" s="25"/>
      <c r="GA10845" s="25"/>
      <c r="GB10845" s="25"/>
      <c r="GC10845" s="25"/>
      <c r="GD10845" s="25"/>
      <c r="GE10845" s="25"/>
      <c r="GF10845" s="25"/>
      <c r="GG10845" s="25"/>
      <c r="GH10845" s="25"/>
      <c r="GI10845" s="25"/>
      <c r="GJ10845" s="25"/>
    </row>
    <row r="10846" spans="143:192" x14ac:dyDescent="0.2">
      <c r="EM10846" s="25"/>
      <c r="EN10846" s="25"/>
      <c r="EO10846" s="25"/>
      <c r="EP10846" s="25"/>
      <c r="EQ10846" s="25"/>
      <c r="ER10846" s="25"/>
      <c r="ES10846" s="25"/>
      <c r="ET10846" s="25"/>
      <c r="EU10846" s="25"/>
      <c r="EV10846" s="25"/>
      <c r="EW10846" s="25"/>
      <c r="EX10846" s="25"/>
      <c r="EY10846" s="25"/>
      <c r="EZ10846" s="25"/>
      <c r="FA10846" s="25"/>
      <c r="FB10846" s="25"/>
      <c r="FC10846" s="25"/>
      <c r="FD10846" s="25"/>
      <c r="FE10846" s="25"/>
      <c r="FF10846" s="25"/>
      <c r="FG10846" s="25"/>
      <c r="FH10846" s="25"/>
      <c r="FI10846" s="25"/>
      <c r="FJ10846" s="25"/>
      <c r="FK10846" s="25"/>
      <c r="FL10846" s="25"/>
      <c r="FM10846" s="25"/>
      <c r="FN10846" s="25"/>
      <c r="FO10846" s="25"/>
      <c r="FP10846" s="25"/>
      <c r="FQ10846" s="25"/>
      <c r="FR10846" s="25"/>
      <c r="FS10846" s="25"/>
      <c r="FT10846" s="25"/>
      <c r="FU10846" s="25"/>
      <c r="FV10846" s="25"/>
      <c r="FW10846" s="25"/>
      <c r="FX10846" s="25"/>
      <c r="FY10846" s="25"/>
      <c r="FZ10846" s="25"/>
      <c r="GA10846" s="25"/>
      <c r="GB10846" s="25"/>
      <c r="GC10846" s="25"/>
      <c r="GD10846" s="25"/>
      <c r="GE10846" s="25"/>
      <c r="GF10846" s="25"/>
      <c r="GG10846" s="25"/>
      <c r="GH10846" s="25"/>
      <c r="GI10846" s="25"/>
      <c r="GJ10846" s="25"/>
    </row>
    <row r="10847" spans="143:192" x14ac:dyDescent="0.2">
      <c r="EM10847" s="25"/>
      <c r="EN10847" s="25"/>
      <c r="EO10847" s="25"/>
      <c r="EP10847" s="25"/>
      <c r="EQ10847" s="25"/>
      <c r="ER10847" s="25"/>
      <c r="ES10847" s="25"/>
      <c r="ET10847" s="25"/>
      <c r="EU10847" s="25"/>
      <c r="EV10847" s="25"/>
      <c r="EW10847" s="25"/>
      <c r="EX10847" s="25"/>
      <c r="EY10847" s="25"/>
      <c r="EZ10847" s="25"/>
      <c r="FA10847" s="25"/>
      <c r="FB10847" s="25"/>
      <c r="FC10847" s="25"/>
      <c r="FD10847" s="25"/>
      <c r="FE10847" s="25"/>
      <c r="FF10847" s="25"/>
      <c r="FG10847" s="25"/>
      <c r="FH10847" s="25"/>
      <c r="FI10847" s="25"/>
      <c r="FJ10847" s="25"/>
      <c r="FK10847" s="25"/>
      <c r="FL10847" s="25"/>
      <c r="FM10847" s="25"/>
      <c r="FN10847" s="25"/>
      <c r="FO10847" s="25"/>
      <c r="FP10847" s="25"/>
      <c r="FQ10847" s="25"/>
      <c r="FR10847" s="25"/>
      <c r="FS10847" s="25"/>
      <c r="FT10847" s="25"/>
      <c r="FU10847" s="25"/>
      <c r="FV10847" s="25"/>
      <c r="FW10847" s="25"/>
      <c r="FX10847" s="25"/>
      <c r="FY10847" s="25"/>
      <c r="FZ10847" s="25"/>
      <c r="GA10847" s="25"/>
      <c r="GB10847" s="25"/>
      <c r="GC10847" s="25"/>
      <c r="GD10847" s="25"/>
      <c r="GE10847" s="25"/>
      <c r="GF10847" s="25"/>
      <c r="GG10847" s="25"/>
      <c r="GH10847" s="25"/>
      <c r="GI10847" s="25"/>
      <c r="GJ10847" s="25"/>
    </row>
    <row r="10848" spans="143:192" x14ac:dyDescent="0.2">
      <c r="EM10848" s="25"/>
      <c r="EN10848" s="25"/>
      <c r="EO10848" s="25"/>
      <c r="EP10848" s="25"/>
      <c r="EQ10848" s="25"/>
      <c r="ER10848" s="25"/>
      <c r="ES10848" s="25"/>
      <c r="ET10848" s="25"/>
      <c r="EU10848" s="25"/>
      <c r="EV10848" s="25"/>
      <c r="EW10848" s="25"/>
      <c r="EX10848" s="25"/>
      <c r="EY10848" s="25"/>
      <c r="EZ10848" s="25"/>
      <c r="FA10848" s="25"/>
      <c r="FB10848" s="25"/>
      <c r="FC10848" s="25"/>
      <c r="FD10848" s="25"/>
      <c r="FE10848" s="25"/>
      <c r="FF10848" s="25"/>
      <c r="FG10848" s="25"/>
      <c r="FH10848" s="25"/>
      <c r="FI10848" s="25"/>
      <c r="FJ10848" s="25"/>
      <c r="FK10848" s="25"/>
      <c r="FL10848" s="25"/>
      <c r="FM10848" s="25"/>
      <c r="FN10848" s="25"/>
      <c r="FO10848" s="25"/>
      <c r="FP10848" s="25"/>
      <c r="FQ10848" s="25"/>
      <c r="FR10848" s="25"/>
      <c r="FS10848" s="25"/>
      <c r="FT10848" s="25"/>
      <c r="FU10848" s="25"/>
      <c r="FV10848" s="25"/>
      <c r="FW10848" s="25"/>
      <c r="FX10848" s="25"/>
      <c r="FY10848" s="25"/>
      <c r="FZ10848" s="25"/>
      <c r="GA10848" s="25"/>
      <c r="GB10848" s="25"/>
      <c r="GC10848" s="25"/>
      <c r="GD10848" s="25"/>
      <c r="GE10848" s="25"/>
      <c r="GF10848" s="25"/>
      <c r="GG10848" s="25"/>
      <c r="GH10848" s="25"/>
      <c r="GI10848" s="25"/>
      <c r="GJ10848" s="25"/>
    </row>
    <row r="10849" spans="143:192" x14ac:dyDescent="0.2">
      <c r="EM10849" s="25"/>
      <c r="EN10849" s="25"/>
      <c r="EO10849" s="25"/>
      <c r="EP10849" s="25"/>
      <c r="EQ10849" s="25"/>
      <c r="ER10849" s="25"/>
      <c r="ES10849" s="25"/>
      <c r="ET10849" s="25"/>
      <c r="EU10849" s="25"/>
      <c r="EV10849" s="25"/>
      <c r="EW10849" s="25"/>
      <c r="EX10849" s="25"/>
      <c r="EY10849" s="25"/>
      <c r="EZ10849" s="25"/>
      <c r="FA10849" s="25"/>
      <c r="FB10849" s="25"/>
      <c r="FC10849" s="25"/>
      <c r="FD10849" s="25"/>
      <c r="FE10849" s="25"/>
      <c r="FF10849" s="25"/>
      <c r="FG10849" s="25"/>
      <c r="FH10849" s="25"/>
      <c r="FI10849" s="25"/>
      <c r="FJ10849" s="25"/>
      <c r="FK10849" s="25"/>
      <c r="FL10849" s="25"/>
      <c r="FM10849" s="25"/>
      <c r="FN10849" s="25"/>
      <c r="FO10849" s="25"/>
      <c r="FP10849" s="25"/>
      <c r="FQ10849" s="25"/>
      <c r="FR10849" s="25"/>
      <c r="FS10849" s="25"/>
      <c r="FT10849" s="25"/>
      <c r="FU10849" s="25"/>
      <c r="FV10849" s="25"/>
      <c r="FW10849" s="25"/>
      <c r="FX10849" s="25"/>
      <c r="FY10849" s="25"/>
      <c r="FZ10849" s="25"/>
      <c r="GA10849" s="25"/>
      <c r="GB10849" s="25"/>
      <c r="GC10849" s="25"/>
      <c r="GD10849" s="25"/>
      <c r="GE10849" s="25"/>
      <c r="GF10849" s="25"/>
      <c r="GG10849" s="25"/>
      <c r="GH10849" s="25"/>
      <c r="GI10849" s="25"/>
      <c r="GJ10849" s="25"/>
    </row>
    <row r="10850" spans="143:192" x14ac:dyDescent="0.2">
      <c r="EM10850" s="25"/>
      <c r="EN10850" s="25"/>
      <c r="EO10850" s="25"/>
      <c r="EP10850" s="25"/>
      <c r="EQ10850" s="25"/>
      <c r="ER10850" s="25"/>
      <c r="ES10850" s="25"/>
      <c r="ET10850" s="25"/>
      <c r="EU10850" s="25"/>
      <c r="EV10850" s="25"/>
      <c r="EW10850" s="25"/>
      <c r="EX10850" s="25"/>
      <c r="EY10850" s="25"/>
      <c r="EZ10850" s="25"/>
      <c r="FA10850" s="25"/>
      <c r="FB10850" s="25"/>
      <c r="FC10850" s="25"/>
      <c r="FD10850" s="25"/>
      <c r="FE10850" s="25"/>
      <c r="FF10850" s="25"/>
      <c r="FG10850" s="25"/>
      <c r="FH10850" s="25"/>
      <c r="FI10850" s="25"/>
      <c r="FJ10850" s="25"/>
      <c r="FK10850" s="25"/>
      <c r="FL10850" s="25"/>
      <c r="FM10850" s="25"/>
      <c r="FN10850" s="25"/>
      <c r="FO10850" s="25"/>
      <c r="FP10850" s="25"/>
      <c r="FQ10850" s="25"/>
      <c r="FR10850" s="25"/>
      <c r="FS10850" s="25"/>
      <c r="FT10850" s="25"/>
      <c r="FU10850" s="25"/>
      <c r="FV10850" s="25"/>
      <c r="FW10850" s="25"/>
      <c r="FX10850" s="25"/>
      <c r="FY10850" s="25"/>
      <c r="FZ10850" s="25"/>
      <c r="GA10850" s="25"/>
      <c r="GB10850" s="25"/>
      <c r="GC10850" s="25"/>
      <c r="GD10850" s="25"/>
      <c r="GE10850" s="25"/>
      <c r="GF10850" s="25"/>
      <c r="GG10850" s="25"/>
      <c r="GH10850" s="25"/>
      <c r="GI10850" s="25"/>
      <c r="GJ10850" s="25"/>
    </row>
    <row r="10851" spans="143:192" x14ac:dyDescent="0.2">
      <c r="EM10851" s="25"/>
      <c r="EN10851" s="25"/>
      <c r="EO10851" s="25"/>
      <c r="EP10851" s="25"/>
      <c r="EQ10851" s="25"/>
      <c r="ER10851" s="25"/>
      <c r="ES10851" s="25"/>
      <c r="ET10851" s="25"/>
      <c r="EU10851" s="25"/>
      <c r="EV10851" s="25"/>
      <c r="EW10851" s="25"/>
      <c r="EX10851" s="25"/>
      <c r="EY10851" s="25"/>
      <c r="EZ10851" s="25"/>
      <c r="FA10851" s="25"/>
      <c r="FB10851" s="25"/>
      <c r="FC10851" s="25"/>
      <c r="FD10851" s="25"/>
      <c r="FE10851" s="25"/>
      <c r="FF10851" s="25"/>
      <c r="FG10851" s="25"/>
      <c r="FH10851" s="25"/>
      <c r="FI10851" s="25"/>
      <c r="FJ10851" s="25"/>
      <c r="FK10851" s="25"/>
      <c r="FL10851" s="25"/>
      <c r="FM10851" s="25"/>
      <c r="FN10851" s="25"/>
      <c r="FO10851" s="25"/>
      <c r="FP10851" s="25"/>
      <c r="FQ10851" s="25"/>
      <c r="FR10851" s="25"/>
      <c r="FS10851" s="25"/>
      <c r="FT10851" s="25"/>
      <c r="FU10851" s="25"/>
      <c r="FV10851" s="25"/>
      <c r="FW10851" s="25"/>
      <c r="FX10851" s="25"/>
      <c r="FY10851" s="25"/>
      <c r="FZ10851" s="25"/>
      <c r="GA10851" s="25"/>
      <c r="GB10851" s="25"/>
      <c r="GC10851" s="25"/>
      <c r="GD10851" s="25"/>
      <c r="GE10851" s="25"/>
      <c r="GF10851" s="25"/>
      <c r="GG10851" s="25"/>
      <c r="GH10851" s="25"/>
      <c r="GI10851" s="25"/>
      <c r="GJ10851" s="25"/>
    </row>
    <row r="10852" spans="143:192" x14ac:dyDescent="0.2">
      <c r="EM10852" s="25"/>
      <c r="EN10852" s="25"/>
      <c r="EO10852" s="25"/>
      <c r="EP10852" s="25"/>
      <c r="EQ10852" s="25"/>
      <c r="ER10852" s="25"/>
      <c r="ES10852" s="25"/>
      <c r="ET10852" s="25"/>
      <c r="EU10852" s="25"/>
      <c r="EV10852" s="25"/>
      <c r="EW10852" s="25"/>
      <c r="EX10852" s="25"/>
      <c r="EY10852" s="25"/>
      <c r="EZ10852" s="25"/>
      <c r="FA10852" s="25"/>
      <c r="FB10852" s="25"/>
      <c r="FC10852" s="25"/>
      <c r="FD10852" s="25"/>
      <c r="FE10852" s="25"/>
      <c r="FF10852" s="25"/>
      <c r="FG10852" s="25"/>
      <c r="FH10852" s="25"/>
      <c r="FI10852" s="25"/>
      <c r="FJ10852" s="25"/>
      <c r="FK10852" s="25"/>
      <c r="FL10852" s="25"/>
      <c r="FM10852" s="25"/>
      <c r="FN10852" s="25"/>
      <c r="FO10852" s="25"/>
      <c r="FP10852" s="25"/>
      <c r="FQ10852" s="25"/>
      <c r="FR10852" s="25"/>
      <c r="FS10852" s="25"/>
      <c r="FT10852" s="25"/>
      <c r="FU10852" s="25"/>
      <c r="FV10852" s="25"/>
      <c r="FW10852" s="25"/>
      <c r="FX10852" s="25"/>
      <c r="FY10852" s="25"/>
      <c r="FZ10852" s="25"/>
      <c r="GA10852" s="25"/>
      <c r="GB10852" s="25"/>
      <c r="GC10852" s="25"/>
      <c r="GD10852" s="25"/>
      <c r="GE10852" s="25"/>
      <c r="GF10852" s="25"/>
      <c r="GG10852" s="25"/>
      <c r="GH10852" s="25"/>
      <c r="GI10852" s="25"/>
      <c r="GJ10852" s="25"/>
    </row>
    <row r="10853" spans="143:192" x14ac:dyDescent="0.2">
      <c r="EM10853" s="25"/>
      <c r="EN10853" s="25"/>
      <c r="EO10853" s="25"/>
      <c r="EP10853" s="25"/>
      <c r="EQ10853" s="25"/>
      <c r="ER10853" s="25"/>
      <c r="ES10853" s="25"/>
      <c r="ET10853" s="25"/>
      <c r="EU10853" s="25"/>
      <c r="EV10853" s="25"/>
      <c r="EW10853" s="25"/>
      <c r="EX10853" s="25"/>
      <c r="EY10853" s="25"/>
      <c r="EZ10853" s="25"/>
      <c r="FA10853" s="25"/>
      <c r="FB10853" s="25"/>
      <c r="FC10853" s="25"/>
      <c r="FD10853" s="25"/>
      <c r="FE10853" s="25"/>
      <c r="FF10853" s="25"/>
      <c r="FG10853" s="25"/>
      <c r="FH10853" s="25"/>
      <c r="FI10853" s="25"/>
      <c r="FJ10853" s="25"/>
      <c r="FK10853" s="25"/>
      <c r="FL10853" s="25"/>
      <c r="FM10853" s="25"/>
      <c r="FN10853" s="25"/>
      <c r="FO10853" s="25"/>
      <c r="FP10853" s="25"/>
      <c r="FQ10853" s="25"/>
      <c r="FR10853" s="25"/>
      <c r="FS10853" s="25"/>
      <c r="FT10853" s="25"/>
      <c r="FU10853" s="25"/>
      <c r="FV10853" s="25"/>
      <c r="FW10853" s="25"/>
      <c r="FX10853" s="25"/>
      <c r="FY10853" s="25"/>
      <c r="FZ10853" s="25"/>
      <c r="GA10853" s="25"/>
      <c r="GB10853" s="25"/>
      <c r="GC10853" s="25"/>
      <c r="GD10853" s="25"/>
      <c r="GE10853" s="25"/>
      <c r="GF10853" s="25"/>
      <c r="GG10853" s="25"/>
      <c r="GH10853" s="25"/>
      <c r="GI10853" s="25"/>
      <c r="GJ10853" s="25"/>
    </row>
    <row r="10854" spans="143:192" x14ac:dyDescent="0.2">
      <c r="EM10854" s="25"/>
      <c r="EN10854" s="25"/>
      <c r="EO10854" s="25"/>
      <c r="EP10854" s="25"/>
      <c r="EQ10854" s="25"/>
      <c r="ER10854" s="25"/>
      <c r="ES10854" s="25"/>
      <c r="ET10854" s="25"/>
      <c r="EU10854" s="25"/>
      <c r="EV10854" s="25"/>
      <c r="EW10854" s="25"/>
      <c r="EX10854" s="25"/>
      <c r="EY10854" s="25"/>
      <c r="EZ10854" s="25"/>
      <c r="FA10854" s="25"/>
      <c r="FB10854" s="25"/>
      <c r="FC10854" s="25"/>
      <c r="FD10854" s="25"/>
      <c r="FE10854" s="25"/>
      <c r="FF10854" s="25"/>
      <c r="FG10854" s="25"/>
      <c r="FH10854" s="25"/>
      <c r="FI10854" s="25"/>
      <c r="FJ10854" s="25"/>
      <c r="FK10854" s="25"/>
      <c r="FL10854" s="25"/>
      <c r="FM10854" s="25"/>
      <c r="FN10854" s="25"/>
      <c r="FO10854" s="25"/>
      <c r="FP10854" s="25"/>
      <c r="FQ10854" s="25"/>
      <c r="FR10854" s="25"/>
      <c r="FS10854" s="25"/>
      <c r="FT10854" s="25"/>
      <c r="FU10854" s="25"/>
      <c r="FV10854" s="25"/>
      <c r="FW10854" s="25"/>
      <c r="FX10854" s="25"/>
      <c r="FY10854" s="25"/>
      <c r="FZ10854" s="25"/>
      <c r="GA10854" s="25"/>
      <c r="GB10854" s="25"/>
      <c r="GC10854" s="25"/>
      <c r="GD10854" s="25"/>
      <c r="GE10854" s="25"/>
      <c r="GF10854" s="25"/>
      <c r="GG10854" s="25"/>
      <c r="GH10854" s="25"/>
      <c r="GI10854" s="25"/>
      <c r="GJ10854" s="25"/>
    </row>
    <row r="10855" spans="143:192" x14ac:dyDescent="0.2">
      <c r="EM10855" s="25"/>
      <c r="EN10855" s="25"/>
      <c r="EO10855" s="25"/>
      <c r="EP10855" s="25"/>
      <c r="EQ10855" s="25"/>
      <c r="ER10855" s="25"/>
      <c r="ES10855" s="25"/>
      <c r="ET10855" s="25"/>
      <c r="EU10855" s="25"/>
      <c r="EV10855" s="25"/>
      <c r="EW10855" s="25"/>
      <c r="EX10855" s="25"/>
      <c r="EY10855" s="25"/>
      <c r="EZ10855" s="25"/>
      <c r="FA10855" s="25"/>
      <c r="FB10855" s="25"/>
      <c r="FC10855" s="25"/>
      <c r="FD10855" s="25"/>
      <c r="FE10855" s="25"/>
      <c r="FF10855" s="25"/>
      <c r="FG10855" s="25"/>
      <c r="FH10855" s="25"/>
      <c r="FI10855" s="25"/>
      <c r="FJ10855" s="25"/>
      <c r="FK10855" s="25"/>
      <c r="FL10855" s="25"/>
      <c r="FM10855" s="25"/>
      <c r="FN10855" s="25"/>
      <c r="FO10855" s="25"/>
      <c r="FP10855" s="25"/>
      <c r="FQ10855" s="25"/>
      <c r="FR10855" s="25"/>
      <c r="FS10855" s="25"/>
      <c r="FT10855" s="25"/>
      <c r="FU10855" s="25"/>
      <c r="FV10855" s="25"/>
      <c r="FW10855" s="25"/>
      <c r="FX10855" s="25"/>
      <c r="FY10855" s="25"/>
      <c r="FZ10855" s="25"/>
      <c r="GA10855" s="25"/>
      <c r="GB10855" s="25"/>
      <c r="GC10855" s="25"/>
      <c r="GD10855" s="25"/>
      <c r="GE10855" s="25"/>
      <c r="GF10855" s="25"/>
      <c r="GG10855" s="25"/>
      <c r="GH10855" s="25"/>
      <c r="GI10855" s="25"/>
      <c r="GJ10855" s="25"/>
    </row>
    <row r="10856" spans="143:192" x14ac:dyDescent="0.2">
      <c r="EM10856" s="25"/>
      <c r="EN10856" s="25"/>
      <c r="EO10856" s="25"/>
      <c r="EP10856" s="25"/>
      <c r="EQ10856" s="25"/>
      <c r="ER10856" s="25"/>
      <c r="ES10856" s="25"/>
      <c r="ET10856" s="25"/>
      <c r="EU10856" s="25"/>
      <c r="EV10856" s="25"/>
      <c r="EW10856" s="25"/>
      <c r="EX10856" s="25"/>
      <c r="EY10856" s="25"/>
      <c r="EZ10856" s="25"/>
      <c r="FA10856" s="25"/>
      <c r="FB10856" s="25"/>
      <c r="FC10856" s="25"/>
      <c r="FD10856" s="25"/>
      <c r="FE10856" s="25"/>
      <c r="FF10856" s="25"/>
      <c r="FG10856" s="25"/>
      <c r="FH10856" s="25"/>
      <c r="FI10856" s="25"/>
      <c r="FJ10856" s="25"/>
      <c r="FK10856" s="25"/>
      <c r="FL10856" s="25"/>
      <c r="FM10856" s="25"/>
      <c r="FN10856" s="25"/>
      <c r="FO10856" s="25"/>
      <c r="FP10856" s="25"/>
      <c r="FQ10856" s="25"/>
      <c r="FR10856" s="25"/>
      <c r="FS10856" s="25"/>
      <c r="FT10856" s="25"/>
      <c r="FU10856" s="25"/>
      <c r="FV10856" s="25"/>
      <c r="FW10856" s="25"/>
      <c r="FX10856" s="25"/>
      <c r="FY10856" s="25"/>
      <c r="FZ10856" s="25"/>
      <c r="GA10856" s="25"/>
      <c r="GB10856" s="25"/>
      <c r="GC10856" s="25"/>
      <c r="GD10856" s="25"/>
      <c r="GE10856" s="25"/>
      <c r="GF10856" s="25"/>
      <c r="GG10856" s="25"/>
      <c r="GH10856" s="25"/>
      <c r="GI10856" s="25"/>
      <c r="GJ10856" s="25"/>
    </row>
    <row r="10857" spans="143:192" x14ac:dyDescent="0.2">
      <c r="EM10857" s="25"/>
      <c r="EN10857" s="25"/>
      <c r="EO10857" s="25"/>
      <c r="EP10857" s="25"/>
      <c r="EQ10857" s="25"/>
      <c r="ER10857" s="25"/>
      <c r="ES10857" s="25"/>
      <c r="ET10857" s="25"/>
      <c r="EU10857" s="25"/>
      <c r="EV10857" s="25"/>
      <c r="EW10857" s="25"/>
      <c r="EX10857" s="25"/>
      <c r="EY10857" s="25"/>
      <c r="EZ10857" s="25"/>
      <c r="FA10857" s="25"/>
      <c r="FB10857" s="25"/>
      <c r="FC10857" s="25"/>
      <c r="FD10857" s="25"/>
      <c r="FE10857" s="25"/>
      <c r="FF10857" s="25"/>
      <c r="FG10857" s="25"/>
      <c r="FH10857" s="25"/>
      <c r="FI10857" s="25"/>
      <c r="FJ10857" s="25"/>
      <c r="FK10857" s="25"/>
      <c r="FL10857" s="25"/>
      <c r="FM10857" s="25"/>
      <c r="FN10857" s="25"/>
      <c r="FO10857" s="25"/>
      <c r="FP10857" s="25"/>
      <c r="FQ10857" s="25"/>
      <c r="FR10857" s="25"/>
      <c r="FS10857" s="25"/>
      <c r="FT10857" s="25"/>
      <c r="FU10857" s="25"/>
      <c r="FV10857" s="25"/>
      <c r="FW10857" s="25"/>
      <c r="FX10857" s="25"/>
      <c r="FY10857" s="25"/>
      <c r="FZ10857" s="25"/>
      <c r="GA10857" s="25"/>
      <c r="GB10857" s="25"/>
      <c r="GC10857" s="25"/>
      <c r="GD10857" s="25"/>
      <c r="GE10857" s="25"/>
      <c r="GF10857" s="25"/>
      <c r="GG10857" s="25"/>
      <c r="GH10857" s="25"/>
      <c r="GI10857" s="25"/>
      <c r="GJ10857" s="25"/>
    </row>
    <row r="10858" spans="143:192" x14ac:dyDescent="0.2">
      <c r="EM10858" s="25"/>
      <c r="EN10858" s="25"/>
      <c r="EO10858" s="25"/>
      <c r="EP10858" s="25"/>
      <c r="EQ10858" s="25"/>
      <c r="ER10858" s="25"/>
      <c r="ES10858" s="25"/>
      <c r="ET10858" s="25"/>
      <c r="EU10858" s="25"/>
      <c r="EV10858" s="25"/>
      <c r="EW10858" s="25"/>
      <c r="EX10858" s="25"/>
      <c r="EY10858" s="25"/>
      <c r="EZ10858" s="25"/>
      <c r="FA10858" s="25"/>
      <c r="FB10858" s="25"/>
      <c r="FC10858" s="25"/>
      <c r="FD10858" s="25"/>
      <c r="FE10858" s="25"/>
      <c r="FF10858" s="25"/>
      <c r="FG10858" s="25"/>
      <c r="FH10858" s="25"/>
      <c r="FI10858" s="25"/>
      <c r="FJ10858" s="25"/>
      <c r="FK10858" s="25"/>
      <c r="FL10858" s="25"/>
      <c r="FM10858" s="25"/>
      <c r="FN10858" s="25"/>
      <c r="FO10858" s="25"/>
      <c r="FP10858" s="25"/>
      <c r="FQ10858" s="25"/>
      <c r="FR10858" s="25"/>
      <c r="FS10858" s="25"/>
      <c r="FT10858" s="25"/>
      <c r="FU10858" s="25"/>
      <c r="FV10858" s="25"/>
      <c r="FW10858" s="25"/>
      <c r="FX10858" s="25"/>
      <c r="FY10858" s="25"/>
      <c r="FZ10858" s="25"/>
      <c r="GA10858" s="25"/>
      <c r="GB10858" s="25"/>
      <c r="GC10858" s="25"/>
      <c r="GD10858" s="25"/>
      <c r="GE10858" s="25"/>
      <c r="GF10858" s="25"/>
      <c r="GG10858" s="25"/>
      <c r="GH10858" s="25"/>
      <c r="GI10858" s="25"/>
      <c r="GJ10858" s="25"/>
    </row>
    <row r="10859" spans="143:192" x14ac:dyDescent="0.2">
      <c r="EM10859" s="25"/>
      <c r="EN10859" s="25"/>
      <c r="EO10859" s="25"/>
      <c r="EP10859" s="25"/>
      <c r="EQ10859" s="25"/>
      <c r="ER10859" s="25"/>
      <c r="ES10859" s="25"/>
      <c r="ET10859" s="25"/>
      <c r="EU10859" s="25"/>
      <c r="EV10859" s="25"/>
      <c r="EW10859" s="25"/>
      <c r="EX10859" s="25"/>
      <c r="EY10859" s="25"/>
      <c r="EZ10859" s="25"/>
      <c r="FA10859" s="25"/>
      <c r="FB10859" s="25"/>
      <c r="FC10859" s="25"/>
      <c r="FD10859" s="25"/>
      <c r="FE10859" s="25"/>
      <c r="FF10859" s="25"/>
      <c r="FG10859" s="25"/>
      <c r="FH10859" s="25"/>
      <c r="FI10859" s="25"/>
      <c r="FJ10859" s="25"/>
      <c r="FK10859" s="25"/>
      <c r="FL10859" s="25"/>
      <c r="FM10859" s="25"/>
      <c r="FN10859" s="25"/>
      <c r="FO10859" s="25"/>
      <c r="FP10859" s="25"/>
      <c r="FQ10859" s="25"/>
      <c r="FR10859" s="25"/>
      <c r="FS10859" s="25"/>
      <c r="FT10859" s="25"/>
      <c r="FU10859" s="25"/>
      <c r="FV10859" s="25"/>
      <c r="FW10859" s="25"/>
      <c r="FX10859" s="25"/>
      <c r="FY10859" s="25"/>
      <c r="FZ10859" s="25"/>
      <c r="GA10859" s="25"/>
      <c r="GB10859" s="25"/>
      <c r="GC10859" s="25"/>
      <c r="GD10859" s="25"/>
      <c r="GE10859" s="25"/>
      <c r="GF10859" s="25"/>
      <c r="GG10859" s="25"/>
      <c r="GH10859" s="25"/>
      <c r="GI10859" s="25"/>
      <c r="GJ10859" s="25"/>
    </row>
    <row r="10860" spans="143:192" x14ac:dyDescent="0.2">
      <c r="EM10860" s="25"/>
      <c r="EN10860" s="25"/>
      <c r="EO10860" s="25"/>
      <c r="EP10860" s="25"/>
      <c r="EQ10860" s="25"/>
      <c r="ER10860" s="25"/>
      <c r="ES10860" s="25"/>
      <c r="ET10860" s="25"/>
      <c r="EU10860" s="25"/>
      <c r="EV10860" s="25"/>
      <c r="EW10860" s="25"/>
      <c r="EX10860" s="25"/>
      <c r="EY10860" s="25"/>
      <c r="EZ10860" s="25"/>
      <c r="FA10860" s="25"/>
      <c r="FB10860" s="25"/>
      <c r="FC10860" s="25"/>
      <c r="FD10860" s="25"/>
      <c r="FE10860" s="25"/>
      <c r="FF10860" s="25"/>
      <c r="FG10860" s="25"/>
      <c r="FH10860" s="25"/>
      <c r="FI10860" s="25"/>
      <c r="FJ10860" s="25"/>
      <c r="FK10860" s="25"/>
      <c r="FL10860" s="25"/>
      <c r="FM10860" s="25"/>
      <c r="FN10860" s="25"/>
      <c r="FO10860" s="25"/>
      <c r="FP10860" s="25"/>
      <c r="FQ10860" s="25"/>
      <c r="FR10860" s="25"/>
      <c r="FS10860" s="25"/>
      <c r="FT10860" s="25"/>
      <c r="FU10860" s="25"/>
      <c r="FV10860" s="25"/>
      <c r="FW10860" s="25"/>
      <c r="FX10860" s="25"/>
      <c r="FY10860" s="25"/>
      <c r="FZ10860" s="25"/>
      <c r="GA10860" s="25"/>
      <c r="GB10860" s="25"/>
      <c r="GC10860" s="25"/>
      <c r="GD10860" s="25"/>
      <c r="GE10860" s="25"/>
      <c r="GF10860" s="25"/>
      <c r="GG10860" s="25"/>
      <c r="GH10860" s="25"/>
      <c r="GI10860" s="25"/>
      <c r="GJ10860" s="25"/>
    </row>
    <row r="10861" spans="143:192" x14ac:dyDescent="0.2">
      <c r="EM10861" s="25"/>
      <c r="EN10861" s="25"/>
      <c r="EO10861" s="25"/>
      <c r="EP10861" s="25"/>
      <c r="EQ10861" s="25"/>
      <c r="ER10861" s="25"/>
      <c r="ES10861" s="25"/>
      <c r="ET10861" s="25"/>
      <c r="EU10861" s="25"/>
      <c r="EV10861" s="25"/>
      <c r="EW10861" s="25"/>
      <c r="EX10861" s="25"/>
      <c r="EY10861" s="25"/>
      <c r="EZ10861" s="25"/>
      <c r="FA10861" s="25"/>
      <c r="FB10861" s="25"/>
      <c r="FC10861" s="25"/>
      <c r="FD10861" s="25"/>
      <c r="FE10861" s="25"/>
      <c r="FF10861" s="25"/>
      <c r="FG10861" s="25"/>
      <c r="FH10861" s="25"/>
      <c r="FI10861" s="25"/>
      <c r="FJ10861" s="25"/>
      <c r="FK10861" s="25"/>
      <c r="FL10861" s="25"/>
      <c r="FM10861" s="25"/>
      <c r="FN10861" s="25"/>
      <c r="FO10861" s="25"/>
      <c r="FP10861" s="25"/>
      <c r="FQ10861" s="25"/>
      <c r="FR10861" s="25"/>
      <c r="FS10861" s="25"/>
      <c r="FT10861" s="25"/>
      <c r="FU10861" s="25"/>
      <c r="FV10861" s="25"/>
      <c r="FW10861" s="25"/>
      <c r="FX10861" s="25"/>
      <c r="FY10861" s="25"/>
      <c r="FZ10861" s="25"/>
      <c r="GA10861" s="25"/>
      <c r="GB10861" s="25"/>
      <c r="GC10861" s="25"/>
      <c r="GD10861" s="25"/>
      <c r="GE10861" s="25"/>
      <c r="GF10861" s="25"/>
      <c r="GG10861" s="25"/>
      <c r="GH10861" s="25"/>
      <c r="GI10861" s="25"/>
      <c r="GJ10861" s="25"/>
    </row>
    <row r="10862" spans="143:192" x14ac:dyDescent="0.2">
      <c r="EM10862" s="25"/>
      <c r="EN10862" s="25"/>
      <c r="EO10862" s="25"/>
      <c r="EP10862" s="25"/>
      <c r="EQ10862" s="25"/>
      <c r="ER10862" s="25"/>
      <c r="ES10862" s="25"/>
      <c r="ET10862" s="25"/>
      <c r="EU10862" s="25"/>
      <c r="EV10862" s="25"/>
      <c r="EW10862" s="25"/>
      <c r="EX10862" s="25"/>
      <c r="EY10862" s="25"/>
      <c r="EZ10862" s="25"/>
      <c r="FA10862" s="25"/>
      <c r="FB10862" s="25"/>
      <c r="FC10862" s="25"/>
      <c r="FD10862" s="25"/>
      <c r="FE10862" s="25"/>
      <c r="FF10862" s="25"/>
      <c r="FG10862" s="25"/>
      <c r="FH10862" s="25"/>
      <c r="FI10862" s="25"/>
      <c r="FJ10862" s="25"/>
      <c r="FK10862" s="25"/>
      <c r="FL10862" s="25"/>
      <c r="FM10862" s="25"/>
      <c r="FN10862" s="25"/>
      <c r="FO10862" s="25"/>
      <c r="FP10862" s="25"/>
      <c r="FQ10862" s="25"/>
      <c r="FR10862" s="25"/>
      <c r="FS10862" s="25"/>
      <c r="FT10862" s="25"/>
      <c r="FU10862" s="25"/>
      <c r="FV10862" s="25"/>
      <c r="FW10862" s="25"/>
      <c r="FX10862" s="25"/>
      <c r="FY10862" s="25"/>
      <c r="FZ10862" s="25"/>
      <c r="GA10862" s="25"/>
      <c r="GB10862" s="25"/>
      <c r="GC10862" s="25"/>
      <c r="GD10862" s="25"/>
      <c r="GE10862" s="25"/>
      <c r="GF10862" s="25"/>
      <c r="GG10862" s="25"/>
      <c r="GH10862" s="25"/>
      <c r="GI10862" s="25"/>
      <c r="GJ10862" s="25"/>
    </row>
    <row r="10863" spans="143:192" x14ac:dyDescent="0.2">
      <c r="EM10863" s="25"/>
      <c r="EN10863" s="25"/>
      <c r="EO10863" s="25"/>
      <c r="EP10863" s="25"/>
      <c r="EQ10863" s="25"/>
      <c r="ER10863" s="25"/>
      <c r="ES10863" s="25"/>
      <c r="ET10863" s="25"/>
      <c r="EU10863" s="25"/>
      <c r="EV10863" s="25"/>
      <c r="EW10863" s="25"/>
      <c r="EX10863" s="25"/>
      <c r="EY10863" s="25"/>
      <c r="EZ10863" s="25"/>
      <c r="FA10863" s="25"/>
      <c r="FB10863" s="25"/>
      <c r="FC10863" s="25"/>
      <c r="FD10863" s="25"/>
      <c r="FE10863" s="25"/>
      <c r="FF10863" s="25"/>
      <c r="FG10863" s="25"/>
      <c r="FH10863" s="25"/>
      <c r="FI10863" s="25"/>
      <c r="FJ10863" s="25"/>
      <c r="FK10863" s="25"/>
      <c r="FL10863" s="25"/>
      <c r="FM10863" s="25"/>
      <c r="FN10863" s="25"/>
      <c r="FO10863" s="25"/>
      <c r="FP10863" s="25"/>
      <c r="FQ10863" s="25"/>
      <c r="FR10863" s="25"/>
      <c r="FS10863" s="25"/>
      <c r="FT10863" s="25"/>
      <c r="FU10863" s="25"/>
      <c r="FV10863" s="25"/>
      <c r="FW10863" s="25"/>
      <c r="FX10863" s="25"/>
      <c r="FY10863" s="25"/>
      <c r="FZ10863" s="25"/>
      <c r="GA10863" s="25"/>
      <c r="GB10863" s="25"/>
      <c r="GC10863" s="25"/>
      <c r="GD10863" s="25"/>
      <c r="GE10863" s="25"/>
      <c r="GF10863" s="25"/>
      <c r="GG10863" s="25"/>
      <c r="GH10863" s="25"/>
      <c r="GI10863" s="25"/>
      <c r="GJ10863" s="25"/>
    </row>
    <row r="10864" spans="143:192" x14ac:dyDescent="0.2">
      <c r="EM10864" s="25"/>
      <c r="EN10864" s="25"/>
      <c r="EO10864" s="25"/>
      <c r="EP10864" s="25"/>
      <c r="EQ10864" s="25"/>
      <c r="ER10864" s="25"/>
      <c r="ES10864" s="25"/>
      <c r="ET10864" s="25"/>
      <c r="EU10864" s="25"/>
      <c r="EV10864" s="25"/>
      <c r="EW10864" s="25"/>
      <c r="EX10864" s="25"/>
      <c r="EY10864" s="25"/>
      <c r="EZ10864" s="25"/>
      <c r="FA10864" s="25"/>
      <c r="FB10864" s="25"/>
      <c r="FC10864" s="25"/>
      <c r="FD10864" s="25"/>
      <c r="FE10864" s="25"/>
      <c r="FF10864" s="25"/>
      <c r="FG10864" s="25"/>
      <c r="FH10864" s="25"/>
      <c r="FI10864" s="25"/>
      <c r="FJ10864" s="25"/>
      <c r="FK10864" s="25"/>
      <c r="FL10864" s="25"/>
      <c r="FM10864" s="25"/>
      <c r="FN10864" s="25"/>
      <c r="FO10864" s="25"/>
      <c r="FP10864" s="25"/>
      <c r="FQ10864" s="25"/>
      <c r="FR10864" s="25"/>
      <c r="FS10864" s="25"/>
      <c r="FT10864" s="25"/>
      <c r="FU10864" s="25"/>
      <c r="FV10864" s="25"/>
      <c r="FW10864" s="25"/>
      <c r="FX10864" s="25"/>
      <c r="FY10864" s="25"/>
      <c r="FZ10864" s="25"/>
      <c r="GA10864" s="25"/>
      <c r="GB10864" s="25"/>
      <c r="GC10864" s="25"/>
      <c r="GD10864" s="25"/>
      <c r="GE10864" s="25"/>
      <c r="GF10864" s="25"/>
      <c r="GG10864" s="25"/>
      <c r="GH10864" s="25"/>
      <c r="GI10864" s="25"/>
      <c r="GJ10864" s="25"/>
    </row>
    <row r="10865" spans="143:192" x14ac:dyDescent="0.2">
      <c r="EM10865" s="25"/>
      <c r="EN10865" s="25"/>
      <c r="EO10865" s="25"/>
      <c r="EP10865" s="25"/>
      <c r="EQ10865" s="25"/>
      <c r="ER10865" s="25"/>
      <c r="ES10865" s="25"/>
      <c r="ET10865" s="25"/>
      <c r="EU10865" s="25"/>
      <c r="EV10865" s="25"/>
      <c r="EW10865" s="25"/>
      <c r="EX10865" s="25"/>
      <c r="EY10865" s="25"/>
      <c r="EZ10865" s="25"/>
      <c r="FA10865" s="25"/>
      <c r="FB10865" s="25"/>
      <c r="FC10865" s="25"/>
      <c r="FD10865" s="25"/>
      <c r="FE10865" s="25"/>
      <c r="FF10865" s="25"/>
      <c r="FG10865" s="25"/>
      <c r="FH10865" s="25"/>
      <c r="FI10865" s="25"/>
      <c r="FJ10865" s="25"/>
      <c r="FK10865" s="25"/>
      <c r="FL10865" s="25"/>
      <c r="FM10865" s="25"/>
      <c r="FN10865" s="25"/>
      <c r="FO10865" s="25"/>
      <c r="FP10865" s="25"/>
      <c r="FQ10865" s="25"/>
      <c r="FR10865" s="25"/>
      <c r="FS10865" s="25"/>
      <c r="FT10865" s="25"/>
      <c r="FU10865" s="25"/>
      <c r="FV10865" s="25"/>
      <c r="FW10865" s="25"/>
      <c r="FX10865" s="25"/>
      <c r="FY10865" s="25"/>
      <c r="FZ10865" s="25"/>
      <c r="GA10865" s="25"/>
      <c r="GB10865" s="25"/>
      <c r="GC10865" s="25"/>
      <c r="GD10865" s="25"/>
      <c r="GE10865" s="25"/>
      <c r="GF10865" s="25"/>
      <c r="GG10865" s="25"/>
      <c r="GH10865" s="25"/>
      <c r="GI10865" s="25"/>
      <c r="GJ10865" s="25"/>
    </row>
    <row r="10866" spans="143:192" x14ac:dyDescent="0.2">
      <c r="EM10866" s="25"/>
      <c r="EN10866" s="25"/>
      <c r="EO10866" s="25"/>
      <c r="EP10866" s="25"/>
      <c r="EQ10866" s="25"/>
      <c r="ER10866" s="25"/>
      <c r="ES10866" s="25"/>
      <c r="ET10866" s="25"/>
      <c r="EU10866" s="25"/>
      <c r="EV10866" s="25"/>
      <c r="EW10866" s="25"/>
      <c r="EX10866" s="25"/>
      <c r="EY10866" s="25"/>
      <c r="EZ10866" s="25"/>
      <c r="FA10866" s="25"/>
      <c r="FB10866" s="25"/>
      <c r="FC10866" s="25"/>
      <c r="FD10866" s="25"/>
      <c r="FE10866" s="25"/>
      <c r="FF10866" s="25"/>
      <c r="FG10866" s="25"/>
      <c r="FH10866" s="25"/>
      <c r="FI10866" s="25"/>
      <c r="FJ10866" s="25"/>
      <c r="FK10866" s="25"/>
      <c r="FL10866" s="25"/>
      <c r="FM10866" s="25"/>
      <c r="FN10866" s="25"/>
      <c r="FO10866" s="25"/>
      <c r="FP10866" s="25"/>
      <c r="FQ10866" s="25"/>
      <c r="FR10866" s="25"/>
      <c r="FS10866" s="25"/>
      <c r="FT10866" s="25"/>
      <c r="FU10866" s="25"/>
      <c r="FV10866" s="25"/>
      <c r="FW10866" s="25"/>
      <c r="FX10866" s="25"/>
      <c r="FY10866" s="25"/>
      <c r="FZ10866" s="25"/>
      <c r="GA10866" s="25"/>
      <c r="GB10866" s="25"/>
      <c r="GC10866" s="25"/>
      <c r="GD10866" s="25"/>
      <c r="GE10866" s="25"/>
      <c r="GF10866" s="25"/>
      <c r="GG10866" s="25"/>
      <c r="GH10866" s="25"/>
      <c r="GI10866" s="25"/>
      <c r="GJ10866" s="25"/>
    </row>
    <row r="10867" spans="143:192" x14ac:dyDescent="0.2">
      <c r="EM10867" s="25"/>
      <c r="EN10867" s="25"/>
      <c r="EO10867" s="25"/>
      <c r="EP10867" s="25"/>
      <c r="EQ10867" s="25"/>
      <c r="ER10867" s="25"/>
      <c r="ES10867" s="25"/>
      <c r="ET10867" s="25"/>
      <c r="EU10867" s="25"/>
      <c r="EV10867" s="25"/>
      <c r="EW10867" s="25"/>
      <c r="EX10867" s="25"/>
      <c r="EY10867" s="25"/>
      <c r="EZ10867" s="25"/>
      <c r="FA10867" s="25"/>
      <c r="FB10867" s="25"/>
      <c r="FC10867" s="25"/>
      <c r="FD10867" s="25"/>
      <c r="FE10867" s="25"/>
      <c r="FF10867" s="25"/>
      <c r="FG10867" s="25"/>
      <c r="FH10867" s="25"/>
      <c r="FI10867" s="25"/>
      <c r="FJ10867" s="25"/>
      <c r="FK10867" s="25"/>
      <c r="FL10867" s="25"/>
      <c r="FM10867" s="25"/>
      <c r="FN10867" s="25"/>
      <c r="FO10867" s="25"/>
      <c r="FP10867" s="25"/>
      <c r="FQ10867" s="25"/>
      <c r="FR10867" s="25"/>
      <c r="FS10867" s="25"/>
      <c r="FT10867" s="25"/>
      <c r="FU10867" s="25"/>
      <c r="FV10867" s="25"/>
      <c r="FW10867" s="25"/>
      <c r="FX10867" s="25"/>
      <c r="FY10867" s="25"/>
      <c r="FZ10867" s="25"/>
      <c r="GA10867" s="25"/>
      <c r="GB10867" s="25"/>
      <c r="GC10867" s="25"/>
      <c r="GD10867" s="25"/>
      <c r="GE10867" s="25"/>
      <c r="GF10867" s="25"/>
      <c r="GG10867" s="25"/>
      <c r="GH10867" s="25"/>
      <c r="GI10867" s="25"/>
      <c r="GJ10867" s="25"/>
    </row>
    <row r="10868" spans="143:192" x14ac:dyDescent="0.2">
      <c r="EM10868" s="25"/>
      <c r="EN10868" s="25"/>
      <c r="EO10868" s="25"/>
      <c r="EP10868" s="25"/>
      <c r="EQ10868" s="25"/>
      <c r="ER10868" s="25"/>
      <c r="ES10868" s="25"/>
      <c r="ET10868" s="25"/>
      <c r="EU10868" s="25"/>
      <c r="EV10868" s="25"/>
      <c r="EW10868" s="25"/>
      <c r="EX10868" s="25"/>
      <c r="EY10868" s="25"/>
      <c r="EZ10868" s="25"/>
      <c r="FA10868" s="25"/>
      <c r="FB10868" s="25"/>
      <c r="FC10868" s="25"/>
      <c r="FD10868" s="25"/>
      <c r="FE10868" s="25"/>
      <c r="FF10868" s="25"/>
      <c r="FG10868" s="25"/>
      <c r="FH10868" s="25"/>
      <c r="FI10868" s="25"/>
      <c r="FJ10868" s="25"/>
      <c r="FK10868" s="25"/>
      <c r="FL10868" s="25"/>
      <c r="FM10868" s="25"/>
      <c r="FN10868" s="25"/>
      <c r="FO10868" s="25"/>
      <c r="FP10868" s="25"/>
      <c r="FQ10868" s="25"/>
      <c r="FR10868" s="25"/>
      <c r="FS10868" s="25"/>
      <c r="FT10868" s="25"/>
      <c r="FU10868" s="25"/>
      <c r="FV10868" s="25"/>
      <c r="FW10868" s="25"/>
      <c r="FX10868" s="25"/>
      <c r="FY10868" s="25"/>
      <c r="FZ10868" s="25"/>
      <c r="GA10868" s="25"/>
      <c r="GB10868" s="25"/>
      <c r="GC10868" s="25"/>
      <c r="GD10868" s="25"/>
      <c r="GE10868" s="25"/>
      <c r="GF10868" s="25"/>
      <c r="GG10868" s="25"/>
      <c r="GH10868" s="25"/>
      <c r="GI10868" s="25"/>
      <c r="GJ10868" s="25"/>
    </row>
    <row r="10869" spans="143:192" x14ac:dyDescent="0.2">
      <c r="EM10869" s="25"/>
      <c r="EN10869" s="25"/>
      <c r="EO10869" s="25"/>
      <c r="EP10869" s="25"/>
      <c r="EQ10869" s="25"/>
      <c r="ER10869" s="25"/>
      <c r="ES10869" s="25"/>
      <c r="ET10869" s="25"/>
      <c r="EU10869" s="25"/>
      <c r="EV10869" s="25"/>
      <c r="EW10869" s="25"/>
      <c r="EX10869" s="25"/>
      <c r="EY10869" s="25"/>
      <c r="EZ10869" s="25"/>
      <c r="FA10869" s="25"/>
      <c r="FB10869" s="25"/>
      <c r="FC10869" s="25"/>
      <c r="FD10869" s="25"/>
      <c r="FE10869" s="25"/>
      <c r="FF10869" s="25"/>
      <c r="FG10869" s="25"/>
      <c r="FH10869" s="25"/>
      <c r="FI10869" s="25"/>
      <c r="FJ10869" s="25"/>
      <c r="FK10869" s="25"/>
      <c r="FL10869" s="25"/>
      <c r="FM10869" s="25"/>
      <c r="FN10869" s="25"/>
      <c r="FO10869" s="25"/>
      <c r="FP10869" s="25"/>
      <c r="FQ10869" s="25"/>
      <c r="FR10869" s="25"/>
      <c r="FS10869" s="25"/>
      <c r="FT10869" s="25"/>
      <c r="FU10869" s="25"/>
      <c r="FV10869" s="25"/>
      <c r="FW10869" s="25"/>
      <c r="FX10869" s="25"/>
      <c r="FY10869" s="25"/>
      <c r="FZ10869" s="25"/>
      <c r="GA10869" s="25"/>
      <c r="GB10869" s="25"/>
      <c r="GC10869" s="25"/>
      <c r="GD10869" s="25"/>
      <c r="GE10869" s="25"/>
      <c r="GF10869" s="25"/>
      <c r="GG10869" s="25"/>
      <c r="GH10869" s="25"/>
      <c r="GI10869" s="25"/>
      <c r="GJ10869" s="25"/>
    </row>
    <row r="10870" spans="143:192" x14ac:dyDescent="0.2">
      <c r="EM10870" s="25"/>
      <c r="EN10870" s="25"/>
      <c r="EO10870" s="25"/>
      <c r="EP10870" s="25"/>
      <c r="EQ10870" s="25"/>
      <c r="ER10870" s="25"/>
      <c r="ES10870" s="25"/>
      <c r="ET10870" s="25"/>
      <c r="EU10870" s="25"/>
      <c r="EV10870" s="25"/>
      <c r="EW10870" s="25"/>
      <c r="EX10870" s="25"/>
      <c r="EY10870" s="25"/>
      <c r="EZ10870" s="25"/>
      <c r="FA10870" s="25"/>
      <c r="FB10870" s="25"/>
      <c r="FC10870" s="25"/>
      <c r="FD10870" s="25"/>
      <c r="FE10870" s="25"/>
      <c r="FF10870" s="25"/>
      <c r="FG10870" s="25"/>
      <c r="FH10870" s="25"/>
      <c r="FI10870" s="25"/>
      <c r="FJ10870" s="25"/>
      <c r="FK10870" s="25"/>
      <c r="FL10870" s="25"/>
      <c r="FM10870" s="25"/>
      <c r="FN10870" s="25"/>
      <c r="FO10870" s="25"/>
      <c r="FP10870" s="25"/>
      <c r="FQ10870" s="25"/>
      <c r="FR10870" s="25"/>
      <c r="FS10870" s="25"/>
      <c r="FT10870" s="25"/>
      <c r="FU10870" s="25"/>
      <c r="FV10870" s="25"/>
      <c r="FW10870" s="25"/>
      <c r="FX10870" s="25"/>
      <c r="FY10870" s="25"/>
      <c r="FZ10870" s="25"/>
      <c r="GA10870" s="25"/>
      <c r="GB10870" s="25"/>
      <c r="GC10870" s="25"/>
      <c r="GD10870" s="25"/>
      <c r="GE10870" s="25"/>
      <c r="GF10870" s="25"/>
      <c r="GG10870" s="25"/>
      <c r="GH10870" s="25"/>
      <c r="GI10870" s="25"/>
      <c r="GJ10870" s="25"/>
    </row>
    <row r="10871" spans="143:192" x14ac:dyDescent="0.2">
      <c r="EM10871" s="25"/>
      <c r="EN10871" s="25"/>
      <c r="EO10871" s="25"/>
      <c r="EP10871" s="25"/>
      <c r="EQ10871" s="25"/>
      <c r="ER10871" s="25"/>
      <c r="ES10871" s="25"/>
      <c r="ET10871" s="25"/>
      <c r="EU10871" s="25"/>
      <c r="EV10871" s="25"/>
      <c r="EW10871" s="25"/>
      <c r="EX10871" s="25"/>
      <c r="EY10871" s="25"/>
      <c r="EZ10871" s="25"/>
      <c r="FA10871" s="25"/>
      <c r="FB10871" s="25"/>
      <c r="FC10871" s="25"/>
      <c r="FD10871" s="25"/>
      <c r="FE10871" s="25"/>
      <c r="FF10871" s="25"/>
      <c r="FG10871" s="25"/>
      <c r="FH10871" s="25"/>
      <c r="FI10871" s="25"/>
      <c r="FJ10871" s="25"/>
      <c r="FK10871" s="25"/>
      <c r="FL10871" s="25"/>
      <c r="FM10871" s="25"/>
      <c r="FN10871" s="25"/>
      <c r="FO10871" s="25"/>
      <c r="FP10871" s="25"/>
      <c r="FQ10871" s="25"/>
      <c r="FR10871" s="25"/>
      <c r="FS10871" s="25"/>
      <c r="FT10871" s="25"/>
      <c r="FU10871" s="25"/>
      <c r="FV10871" s="25"/>
      <c r="FW10871" s="25"/>
      <c r="FX10871" s="25"/>
      <c r="FY10871" s="25"/>
      <c r="FZ10871" s="25"/>
      <c r="GA10871" s="25"/>
      <c r="GB10871" s="25"/>
      <c r="GC10871" s="25"/>
      <c r="GD10871" s="25"/>
      <c r="GE10871" s="25"/>
      <c r="GF10871" s="25"/>
      <c r="GG10871" s="25"/>
      <c r="GH10871" s="25"/>
      <c r="GI10871" s="25"/>
      <c r="GJ10871" s="25"/>
    </row>
    <row r="10872" spans="143:192" x14ac:dyDescent="0.2">
      <c r="EM10872" s="25"/>
      <c r="EN10872" s="25"/>
      <c r="EO10872" s="25"/>
      <c r="EP10872" s="25"/>
      <c r="EQ10872" s="25"/>
      <c r="ER10872" s="25"/>
      <c r="ES10872" s="25"/>
      <c r="ET10872" s="25"/>
      <c r="EU10872" s="25"/>
      <c r="EV10872" s="25"/>
      <c r="EW10872" s="25"/>
      <c r="EX10872" s="25"/>
      <c r="EY10872" s="25"/>
      <c r="EZ10872" s="25"/>
      <c r="FA10872" s="25"/>
      <c r="FB10872" s="25"/>
      <c r="FC10872" s="25"/>
      <c r="FD10872" s="25"/>
      <c r="FE10872" s="25"/>
      <c r="FF10872" s="25"/>
      <c r="FG10872" s="25"/>
      <c r="FH10872" s="25"/>
      <c r="FI10872" s="25"/>
      <c r="FJ10872" s="25"/>
      <c r="FK10872" s="25"/>
      <c r="FL10872" s="25"/>
      <c r="FM10872" s="25"/>
      <c r="FN10872" s="25"/>
      <c r="FO10872" s="25"/>
      <c r="FP10872" s="25"/>
      <c r="FQ10872" s="25"/>
      <c r="FR10872" s="25"/>
      <c r="FS10872" s="25"/>
      <c r="FT10872" s="25"/>
      <c r="FU10872" s="25"/>
      <c r="FV10872" s="25"/>
      <c r="FW10872" s="25"/>
      <c r="FX10872" s="25"/>
      <c r="FY10872" s="25"/>
      <c r="FZ10872" s="25"/>
      <c r="GA10872" s="25"/>
      <c r="GB10872" s="25"/>
      <c r="GC10872" s="25"/>
      <c r="GD10872" s="25"/>
      <c r="GE10872" s="25"/>
      <c r="GF10872" s="25"/>
      <c r="GG10872" s="25"/>
      <c r="GH10872" s="25"/>
      <c r="GI10872" s="25"/>
      <c r="GJ10872" s="25"/>
    </row>
    <row r="10873" spans="143:192" x14ac:dyDescent="0.2">
      <c r="EM10873" s="25"/>
      <c r="EN10873" s="25"/>
      <c r="EO10873" s="25"/>
      <c r="EP10873" s="25"/>
      <c r="EQ10873" s="25"/>
      <c r="ER10873" s="25"/>
      <c r="ES10873" s="25"/>
      <c r="ET10873" s="25"/>
      <c r="EU10873" s="25"/>
      <c r="EV10873" s="25"/>
      <c r="EW10873" s="25"/>
      <c r="EX10873" s="25"/>
      <c r="EY10873" s="25"/>
      <c r="EZ10873" s="25"/>
      <c r="FA10873" s="25"/>
      <c r="FB10873" s="25"/>
      <c r="FC10873" s="25"/>
      <c r="FD10873" s="25"/>
      <c r="FE10873" s="25"/>
      <c r="FF10873" s="25"/>
      <c r="FG10873" s="25"/>
      <c r="FH10873" s="25"/>
      <c r="FI10873" s="25"/>
      <c r="FJ10873" s="25"/>
      <c r="FK10873" s="25"/>
      <c r="FL10873" s="25"/>
      <c r="FM10873" s="25"/>
      <c r="FN10873" s="25"/>
      <c r="FO10873" s="25"/>
      <c r="FP10873" s="25"/>
      <c r="FQ10873" s="25"/>
      <c r="FR10873" s="25"/>
      <c r="FS10873" s="25"/>
      <c r="FT10873" s="25"/>
      <c r="FU10873" s="25"/>
      <c r="FV10873" s="25"/>
      <c r="FW10873" s="25"/>
      <c r="FX10873" s="25"/>
      <c r="FY10873" s="25"/>
      <c r="FZ10873" s="25"/>
      <c r="GA10873" s="25"/>
      <c r="GB10873" s="25"/>
      <c r="GC10873" s="25"/>
      <c r="GD10873" s="25"/>
      <c r="GE10873" s="25"/>
      <c r="GF10873" s="25"/>
      <c r="GG10873" s="25"/>
      <c r="GH10873" s="25"/>
      <c r="GI10873" s="25"/>
      <c r="GJ10873" s="25"/>
    </row>
    <row r="10874" spans="143:192" x14ac:dyDescent="0.2">
      <c r="EM10874" s="25"/>
      <c r="EN10874" s="25"/>
      <c r="EO10874" s="25"/>
      <c r="EP10874" s="25"/>
      <c r="EQ10874" s="25"/>
      <c r="ER10874" s="25"/>
      <c r="ES10874" s="25"/>
      <c r="ET10874" s="25"/>
      <c r="EU10874" s="25"/>
      <c r="EV10874" s="25"/>
      <c r="EW10874" s="25"/>
      <c r="EX10874" s="25"/>
      <c r="EY10874" s="25"/>
      <c r="EZ10874" s="25"/>
      <c r="FA10874" s="25"/>
      <c r="FB10874" s="25"/>
      <c r="FC10874" s="25"/>
      <c r="FD10874" s="25"/>
      <c r="FE10874" s="25"/>
      <c r="FF10874" s="25"/>
      <c r="FG10874" s="25"/>
      <c r="FH10874" s="25"/>
      <c r="FI10874" s="25"/>
      <c r="FJ10874" s="25"/>
      <c r="FK10874" s="25"/>
      <c r="FL10874" s="25"/>
      <c r="FM10874" s="25"/>
      <c r="FN10874" s="25"/>
      <c r="FO10874" s="25"/>
      <c r="FP10874" s="25"/>
      <c r="FQ10874" s="25"/>
      <c r="FR10874" s="25"/>
      <c r="FS10874" s="25"/>
      <c r="FT10874" s="25"/>
      <c r="FU10874" s="25"/>
      <c r="FV10874" s="25"/>
      <c r="FW10874" s="25"/>
      <c r="FX10874" s="25"/>
      <c r="FY10874" s="25"/>
      <c r="FZ10874" s="25"/>
      <c r="GA10874" s="25"/>
      <c r="GB10874" s="25"/>
      <c r="GC10874" s="25"/>
      <c r="GD10874" s="25"/>
      <c r="GE10874" s="25"/>
      <c r="GF10874" s="25"/>
      <c r="GG10874" s="25"/>
      <c r="GH10874" s="25"/>
      <c r="GI10874" s="25"/>
      <c r="GJ10874" s="25"/>
    </row>
    <row r="10875" spans="143:192" x14ac:dyDescent="0.2">
      <c r="EM10875" s="25"/>
      <c r="EN10875" s="25"/>
      <c r="EO10875" s="25"/>
      <c r="EP10875" s="25"/>
      <c r="EQ10875" s="25"/>
      <c r="ER10875" s="25"/>
      <c r="ES10875" s="25"/>
      <c r="ET10875" s="25"/>
      <c r="EU10875" s="25"/>
      <c r="EV10875" s="25"/>
      <c r="EW10875" s="25"/>
      <c r="EX10875" s="25"/>
      <c r="EY10875" s="25"/>
      <c r="EZ10875" s="25"/>
      <c r="FA10875" s="25"/>
      <c r="FB10875" s="25"/>
      <c r="FC10875" s="25"/>
      <c r="FD10875" s="25"/>
      <c r="FE10875" s="25"/>
      <c r="FF10875" s="25"/>
      <c r="FG10875" s="25"/>
      <c r="FH10875" s="25"/>
      <c r="FI10875" s="25"/>
      <c r="FJ10875" s="25"/>
      <c r="FK10875" s="25"/>
      <c r="FL10875" s="25"/>
      <c r="FM10875" s="25"/>
      <c r="FN10875" s="25"/>
      <c r="FO10875" s="25"/>
      <c r="FP10875" s="25"/>
      <c r="FQ10875" s="25"/>
      <c r="FR10875" s="25"/>
      <c r="FS10875" s="25"/>
      <c r="FT10875" s="25"/>
      <c r="FU10875" s="25"/>
      <c r="FV10875" s="25"/>
      <c r="FW10875" s="25"/>
      <c r="FX10875" s="25"/>
      <c r="FY10875" s="25"/>
      <c r="FZ10875" s="25"/>
      <c r="GA10875" s="25"/>
      <c r="GB10875" s="25"/>
      <c r="GC10875" s="25"/>
      <c r="GD10875" s="25"/>
      <c r="GE10875" s="25"/>
      <c r="GF10875" s="25"/>
      <c r="GG10875" s="25"/>
      <c r="GH10875" s="25"/>
      <c r="GI10875" s="25"/>
      <c r="GJ10875" s="25"/>
    </row>
    <row r="10876" spans="143:192" x14ac:dyDescent="0.2">
      <c r="EM10876" s="25"/>
      <c r="EN10876" s="25"/>
      <c r="EO10876" s="25"/>
      <c r="EP10876" s="25"/>
      <c r="EQ10876" s="25"/>
      <c r="ER10876" s="25"/>
      <c r="ES10876" s="25"/>
      <c r="ET10876" s="25"/>
      <c r="EU10876" s="25"/>
      <c r="EV10876" s="25"/>
      <c r="EW10876" s="25"/>
      <c r="EX10876" s="25"/>
      <c r="EY10876" s="25"/>
      <c r="EZ10876" s="25"/>
      <c r="FA10876" s="25"/>
      <c r="FB10876" s="25"/>
      <c r="FC10876" s="25"/>
      <c r="FD10876" s="25"/>
      <c r="FE10876" s="25"/>
      <c r="FF10876" s="25"/>
      <c r="FG10876" s="25"/>
      <c r="FH10876" s="25"/>
      <c r="FI10876" s="25"/>
      <c r="FJ10876" s="25"/>
      <c r="FK10876" s="25"/>
      <c r="FL10876" s="25"/>
      <c r="FM10876" s="25"/>
      <c r="FN10876" s="25"/>
      <c r="FO10876" s="25"/>
      <c r="FP10876" s="25"/>
      <c r="FQ10876" s="25"/>
      <c r="FR10876" s="25"/>
      <c r="FS10876" s="25"/>
      <c r="FT10876" s="25"/>
      <c r="FU10876" s="25"/>
      <c r="FV10876" s="25"/>
      <c r="FW10876" s="25"/>
      <c r="FX10876" s="25"/>
      <c r="FY10876" s="25"/>
      <c r="FZ10876" s="25"/>
      <c r="GA10876" s="25"/>
      <c r="GB10876" s="25"/>
      <c r="GC10876" s="25"/>
      <c r="GD10876" s="25"/>
      <c r="GE10876" s="25"/>
      <c r="GF10876" s="25"/>
      <c r="GG10876" s="25"/>
      <c r="GH10876" s="25"/>
      <c r="GI10876" s="25"/>
      <c r="GJ10876" s="25"/>
    </row>
    <row r="10877" spans="143:192" x14ac:dyDescent="0.2">
      <c r="EM10877" s="25"/>
      <c r="EN10877" s="25"/>
      <c r="EO10877" s="25"/>
      <c r="EP10877" s="25"/>
      <c r="EQ10877" s="25"/>
      <c r="ER10877" s="25"/>
      <c r="ES10877" s="25"/>
      <c r="ET10877" s="25"/>
      <c r="EU10877" s="25"/>
      <c r="EV10877" s="25"/>
      <c r="EW10877" s="25"/>
      <c r="EX10877" s="25"/>
      <c r="EY10877" s="25"/>
      <c r="EZ10877" s="25"/>
      <c r="FA10877" s="25"/>
      <c r="FB10877" s="25"/>
      <c r="FC10877" s="25"/>
      <c r="FD10877" s="25"/>
      <c r="FE10877" s="25"/>
      <c r="FF10877" s="25"/>
      <c r="FG10877" s="25"/>
      <c r="FH10877" s="25"/>
      <c r="FI10877" s="25"/>
      <c r="FJ10877" s="25"/>
      <c r="FK10877" s="25"/>
      <c r="FL10877" s="25"/>
      <c r="FM10877" s="25"/>
      <c r="FN10877" s="25"/>
      <c r="FO10877" s="25"/>
      <c r="FP10877" s="25"/>
      <c r="FQ10877" s="25"/>
      <c r="FR10877" s="25"/>
      <c r="FS10877" s="25"/>
      <c r="FT10877" s="25"/>
      <c r="FU10877" s="25"/>
      <c r="FV10877" s="25"/>
      <c r="FW10877" s="25"/>
      <c r="FX10877" s="25"/>
      <c r="FY10877" s="25"/>
      <c r="FZ10877" s="25"/>
      <c r="GA10877" s="25"/>
      <c r="GB10877" s="25"/>
      <c r="GC10877" s="25"/>
      <c r="GD10877" s="25"/>
      <c r="GE10877" s="25"/>
      <c r="GF10877" s="25"/>
      <c r="GG10877" s="25"/>
      <c r="GH10877" s="25"/>
      <c r="GI10877" s="25"/>
      <c r="GJ10877" s="25"/>
    </row>
    <row r="10878" spans="143:192" x14ac:dyDescent="0.2">
      <c r="EM10878" s="25"/>
      <c r="EN10878" s="25"/>
      <c r="EO10878" s="25"/>
      <c r="EP10878" s="25"/>
      <c r="EQ10878" s="25"/>
      <c r="ER10878" s="25"/>
      <c r="ES10878" s="25"/>
      <c r="ET10878" s="25"/>
      <c r="EU10878" s="25"/>
      <c r="EV10878" s="25"/>
      <c r="EW10878" s="25"/>
      <c r="EX10878" s="25"/>
      <c r="EY10878" s="25"/>
      <c r="EZ10878" s="25"/>
      <c r="FA10878" s="25"/>
      <c r="FB10878" s="25"/>
      <c r="FC10878" s="25"/>
      <c r="FD10878" s="25"/>
      <c r="FE10878" s="25"/>
      <c r="FF10878" s="25"/>
      <c r="FG10878" s="25"/>
      <c r="FH10878" s="25"/>
      <c r="FI10878" s="25"/>
      <c r="FJ10878" s="25"/>
      <c r="FK10878" s="25"/>
      <c r="FL10878" s="25"/>
      <c r="FM10878" s="25"/>
      <c r="FN10878" s="25"/>
      <c r="FO10878" s="25"/>
      <c r="FP10878" s="25"/>
      <c r="FQ10878" s="25"/>
      <c r="FR10878" s="25"/>
      <c r="FS10878" s="25"/>
      <c r="FT10878" s="25"/>
      <c r="FU10878" s="25"/>
      <c r="FV10878" s="25"/>
      <c r="FW10878" s="25"/>
      <c r="FX10878" s="25"/>
      <c r="FY10878" s="25"/>
      <c r="FZ10878" s="25"/>
      <c r="GA10878" s="25"/>
      <c r="GB10878" s="25"/>
      <c r="GC10878" s="25"/>
      <c r="GD10878" s="25"/>
      <c r="GE10878" s="25"/>
      <c r="GF10878" s="25"/>
      <c r="GG10878" s="25"/>
      <c r="GH10878" s="25"/>
      <c r="GI10878" s="25"/>
      <c r="GJ10878" s="25"/>
    </row>
    <row r="10879" spans="143:192" x14ac:dyDescent="0.2">
      <c r="EM10879" s="25"/>
      <c r="EN10879" s="25"/>
      <c r="EO10879" s="25"/>
      <c r="EP10879" s="25"/>
      <c r="EQ10879" s="25"/>
      <c r="ER10879" s="25"/>
      <c r="ES10879" s="25"/>
      <c r="ET10879" s="25"/>
      <c r="EU10879" s="25"/>
      <c r="EV10879" s="25"/>
      <c r="EW10879" s="25"/>
      <c r="EX10879" s="25"/>
      <c r="EY10879" s="25"/>
      <c r="EZ10879" s="25"/>
      <c r="FA10879" s="25"/>
      <c r="FB10879" s="25"/>
      <c r="FC10879" s="25"/>
      <c r="FD10879" s="25"/>
      <c r="FE10879" s="25"/>
      <c r="FF10879" s="25"/>
      <c r="FG10879" s="25"/>
      <c r="FH10879" s="25"/>
      <c r="FI10879" s="25"/>
      <c r="FJ10879" s="25"/>
      <c r="FK10879" s="25"/>
      <c r="FL10879" s="25"/>
      <c r="FM10879" s="25"/>
      <c r="FN10879" s="25"/>
      <c r="FO10879" s="25"/>
      <c r="FP10879" s="25"/>
      <c r="FQ10879" s="25"/>
      <c r="FR10879" s="25"/>
      <c r="FS10879" s="25"/>
      <c r="FT10879" s="25"/>
      <c r="FU10879" s="25"/>
      <c r="FV10879" s="25"/>
      <c r="FW10879" s="25"/>
      <c r="FX10879" s="25"/>
      <c r="FY10879" s="25"/>
      <c r="FZ10879" s="25"/>
      <c r="GA10879" s="25"/>
      <c r="GB10879" s="25"/>
      <c r="GC10879" s="25"/>
      <c r="GD10879" s="25"/>
      <c r="GE10879" s="25"/>
      <c r="GF10879" s="25"/>
      <c r="GG10879" s="25"/>
      <c r="GH10879" s="25"/>
      <c r="GI10879" s="25"/>
      <c r="GJ10879" s="25"/>
    </row>
    <row r="10880" spans="143:192" x14ac:dyDescent="0.2">
      <c r="EM10880" s="25"/>
      <c r="EN10880" s="25"/>
      <c r="EO10880" s="25"/>
      <c r="EP10880" s="25"/>
      <c r="EQ10880" s="25"/>
      <c r="ER10880" s="25"/>
      <c r="ES10880" s="25"/>
      <c r="ET10880" s="25"/>
      <c r="EU10880" s="25"/>
      <c r="EV10880" s="25"/>
      <c r="EW10880" s="25"/>
      <c r="EX10880" s="25"/>
      <c r="EY10880" s="25"/>
      <c r="EZ10880" s="25"/>
      <c r="FA10880" s="25"/>
      <c r="FB10880" s="25"/>
      <c r="FC10880" s="25"/>
      <c r="FD10880" s="25"/>
      <c r="FE10880" s="25"/>
      <c r="FF10880" s="25"/>
      <c r="FG10880" s="25"/>
      <c r="FH10880" s="25"/>
      <c r="FI10880" s="25"/>
      <c r="FJ10880" s="25"/>
      <c r="FK10880" s="25"/>
      <c r="FL10880" s="25"/>
      <c r="FM10880" s="25"/>
      <c r="FN10880" s="25"/>
      <c r="FO10880" s="25"/>
      <c r="FP10880" s="25"/>
      <c r="FQ10880" s="25"/>
      <c r="FR10880" s="25"/>
      <c r="FS10880" s="25"/>
      <c r="FT10880" s="25"/>
      <c r="FU10880" s="25"/>
      <c r="FV10880" s="25"/>
      <c r="FW10880" s="25"/>
      <c r="FX10880" s="25"/>
      <c r="FY10880" s="25"/>
      <c r="FZ10880" s="25"/>
      <c r="GA10880" s="25"/>
      <c r="GB10880" s="25"/>
      <c r="GC10880" s="25"/>
      <c r="GD10880" s="25"/>
      <c r="GE10880" s="25"/>
      <c r="GF10880" s="25"/>
      <c r="GG10880" s="25"/>
      <c r="GH10880" s="25"/>
      <c r="GI10880" s="25"/>
      <c r="GJ10880" s="25"/>
    </row>
    <row r="10881" spans="143:192" x14ac:dyDescent="0.2">
      <c r="EM10881" s="25"/>
      <c r="EN10881" s="25"/>
      <c r="EO10881" s="25"/>
      <c r="EP10881" s="25"/>
      <c r="EQ10881" s="25"/>
      <c r="ER10881" s="25"/>
      <c r="ES10881" s="25"/>
      <c r="ET10881" s="25"/>
      <c r="EU10881" s="25"/>
      <c r="EV10881" s="25"/>
      <c r="EW10881" s="25"/>
      <c r="EX10881" s="25"/>
      <c r="EY10881" s="25"/>
      <c r="EZ10881" s="25"/>
      <c r="FA10881" s="25"/>
      <c r="FB10881" s="25"/>
      <c r="FC10881" s="25"/>
      <c r="FD10881" s="25"/>
      <c r="FE10881" s="25"/>
      <c r="FF10881" s="25"/>
      <c r="FG10881" s="25"/>
      <c r="FH10881" s="25"/>
      <c r="FI10881" s="25"/>
      <c r="FJ10881" s="25"/>
      <c r="FK10881" s="25"/>
      <c r="FL10881" s="25"/>
      <c r="FM10881" s="25"/>
      <c r="FN10881" s="25"/>
      <c r="FO10881" s="25"/>
      <c r="FP10881" s="25"/>
      <c r="FQ10881" s="25"/>
      <c r="FR10881" s="25"/>
      <c r="FS10881" s="25"/>
      <c r="FT10881" s="25"/>
      <c r="FU10881" s="25"/>
      <c r="FV10881" s="25"/>
      <c r="FW10881" s="25"/>
      <c r="FX10881" s="25"/>
      <c r="FY10881" s="25"/>
      <c r="FZ10881" s="25"/>
      <c r="GA10881" s="25"/>
      <c r="GB10881" s="25"/>
      <c r="GC10881" s="25"/>
      <c r="GD10881" s="25"/>
      <c r="GE10881" s="25"/>
      <c r="GF10881" s="25"/>
      <c r="GG10881" s="25"/>
      <c r="GH10881" s="25"/>
      <c r="GI10881" s="25"/>
      <c r="GJ10881" s="25"/>
    </row>
    <row r="10882" spans="143:192" x14ac:dyDescent="0.2">
      <c r="EM10882" s="25"/>
      <c r="EN10882" s="25"/>
      <c r="EO10882" s="25"/>
      <c r="EP10882" s="25"/>
      <c r="EQ10882" s="25"/>
      <c r="ER10882" s="25"/>
      <c r="ES10882" s="25"/>
      <c r="ET10882" s="25"/>
      <c r="EU10882" s="25"/>
      <c r="EV10882" s="25"/>
      <c r="EW10882" s="25"/>
      <c r="EX10882" s="25"/>
      <c r="EY10882" s="25"/>
      <c r="EZ10882" s="25"/>
      <c r="FA10882" s="25"/>
      <c r="FB10882" s="25"/>
      <c r="FC10882" s="25"/>
      <c r="FD10882" s="25"/>
      <c r="FE10882" s="25"/>
      <c r="FF10882" s="25"/>
      <c r="FG10882" s="25"/>
      <c r="FH10882" s="25"/>
      <c r="FI10882" s="25"/>
      <c r="FJ10882" s="25"/>
      <c r="FK10882" s="25"/>
      <c r="FL10882" s="25"/>
      <c r="FM10882" s="25"/>
      <c r="FN10882" s="25"/>
      <c r="FO10882" s="25"/>
      <c r="FP10882" s="25"/>
      <c r="FQ10882" s="25"/>
      <c r="FR10882" s="25"/>
      <c r="FS10882" s="25"/>
      <c r="FT10882" s="25"/>
      <c r="FU10882" s="25"/>
      <c r="FV10882" s="25"/>
      <c r="FW10882" s="25"/>
      <c r="FX10882" s="25"/>
      <c r="FY10882" s="25"/>
      <c r="FZ10882" s="25"/>
      <c r="GA10882" s="25"/>
      <c r="GB10882" s="25"/>
      <c r="GC10882" s="25"/>
      <c r="GD10882" s="25"/>
      <c r="GE10882" s="25"/>
      <c r="GF10882" s="25"/>
      <c r="GG10882" s="25"/>
      <c r="GH10882" s="25"/>
      <c r="GI10882" s="25"/>
      <c r="GJ10882" s="25"/>
    </row>
    <row r="10883" spans="143:192" x14ac:dyDescent="0.2">
      <c r="EM10883" s="25"/>
      <c r="EN10883" s="25"/>
      <c r="EO10883" s="25"/>
      <c r="EP10883" s="25"/>
      <c r="EQ10883" s="25"/>
      <c r="ER10883" s="25"/>
      <c r="ES10883" s="25"/>
      <c r="ET10883" s="25"/>
      <c r="EU10883" s="25"/>
      <c r="EV10883" s="25"/>
      <c r="EW10883" s="25"/>
      <c r="EX10883" s="25"/>
      <c r="EY10883" s="25"/>
      <c r="EZ10883" s="25"/>
      <c r="FA10883" s="25"/>
      <c r="FB10883" s="25"/>
      <c r="FC10883" s="25"/>
      <c r="FD10883" s="25"/>
      <c r="FE10883" s="25"/>
      <c r="FF10883" s="25"/>
      <c r="FG10883" s="25"/>
      <c r="FH10883" s="25"/>
      <c r="FI10883" s="25"/>
      <c r="FJ10883" s="25"/>
      <c r="FK10883" s="25"/>
      <c r="FL10883" s="25"/>
      <c r="FM10883" s="25"/>
      <c r="FN10883" s="25"/>
      <c r="FO10883" s="25"/>
      <c r="FP10883" s="25"/>
      <c r="FQ10883" s="25"/>
      <c r="FR10883" s="25"/>
      <c r="FS10883" s="25"/>
      <c r="FT10883" s="25"/>
      <c r="FU10883" s="25"/>
      <c r="FV10883" s="25"/>
      <c r="FW10883" s="25"/>
      <c r="FX10883" s="25"/>
      <c r="FY10883" s="25"/>
      <c r="FZ10883" s="25"/>
      <c r="GA10883" s="25"/>
      <c r="GB10883" s="25"/>
      <c r="GC10883" s="25"/>
      <c r="GD10883" s="25"/>
      <c r="GE10883" s="25"/>
      <c r="GF10883" s="25"/>
      <c r="GG10883" s="25"/>
      <c r="GH10883" s="25"/>
      <c r="GI10883" s="25"/>
      <c r="GJ10883" s="25"/>
    </row>
    <row r="10884" spans="143:192" x14ac:dyDescent="0.2">
      <c r="EM10884" s="25"/>
      <c r="EN10884" s="25"/>
      <c r="EO10884" s="25"/>
      <c r="EP10884" s="25"/>
      <c r="EQ10884" s="25"/>
      <c r="ER10884" s="25"/>
      <c r="ES10884" s="25"/>
      <c r="ET10884" s="25"/>
      <c r="EU10884" s="25"/>
      <c r="EV10884" s="25"/>
      <c r="EW10884" s="25"/>
      <c r="EX10884" s="25"/>
      <c r="EY10884" s="25"/>
      <c r="EZ10884" s="25"/>
      <c r="FA10884" s="25"/>
      <c r="FB10884" s="25"/>
      <c r="FC10884" s="25"/>
      <c r="FD10884" s="25"/>
      <c r="FE10884" s="25"/>
      <c r="FF10884" s="25"/>
      <c r="FG10884" s="25"/>
      <c r="FH10884" s="25"/>
      <c r="FI10884" s="25"/>
      <c r="FJ10884" s="25"/>
      <c r="FK10884" s="25"/>
      <c r="FL10884" s="25"/>
      <c r="FM10884" s="25"/>
      <c r="FN10884" s="25"/>
      <c r="FO10884" s="25"/>
      <c r="FP10884" s="25"/>
      <c r="FQ10884" s="25"/>
      <c r="FR10884" s="25"/>
      <c r="FS10884" s="25"/>
      <c r="FT10884" s="25"/>
      <c r="FU10884" s="25"/>
      <c r="FV10884" s="25"/>
      <c r="FW10884" s="25"/>
      <c r="FX10884" s="25"/>
      <c r="FY10884" s="25"/>
      <c r="FZ10884" s="25"/>
      <c r="GA10884" s="25"/>
      <c r="GB10884" s="25"/>
      <c r="GC10884" s="25"/>
      <c r="GD10884" s="25"/>
      <c r="GE10884" s="25"/>
      <c r="GF10884" s="25"/>
      <c r="GG10884" s="25"/>
      <c r="GH10884" s="25"/>
      <c r="GI10884" s="25"/>
      <c r="GJ10884" s="25"/>
    </row>
    <row r="10885" spans="143:192" x14ac:dyDescent="0.2">
      <c r="EM10885" s="25"/>
      <c r="EN10885" s="25"/>
      <c r="EO10885" s="25"/>
      <c r="EP10885" s="25"/>
      <c r="EQ10885" s="25"/>
      <c r="ER10885" s="25"/>
      <c r="ES10885" s="25"/>
      <c r="ET10885" s="25"/>
      <c r="EU10885" s="25"/>
      <c r="EV10885" s="25"/>
      <c r="EW10885" s="25"/>
      <c r="EX10885" s="25"/>
      <c r="EY10885" s="25"/>
      <c r="EZ10885" s="25"/>
      <c r="FA10885" s="25"/>
      <c r="FB10885" s="25"/>
      <c r="FC10885" s="25"/>
      <c r="FD10885" s="25"/>
      <c r="FE10885" s="25"/>
      <c r="FF10885" s="25"/>
      <c r="FG10885" s="25"/>
      <c r="FH10885" s="25"/>
      <c r="FI10885" s="25"/>
      <c r="FJ10885" s="25"/>
      <c r="FK10885" s="25"/>
      <c r="FL10885" s="25"/>
      <c r="FM10885" s="25"/>
      <c r="FN10885" s="25"/>
      <c r="FO10885" s="25"/>
      <c r="FP10885" s="25"/>
      <c r="FQ10885" s="25"/>
      <c r="FR10885" s="25"/>
      <c r="FS10885" s="25"/>
      <c r="FT10885" s="25"/>
      <c r="FU10885" s="25"/>
      <c r="FV10885" s="25"/>
      <c r="FW10885" s="25"/>
      <c r="FX10885" s="25"/>
      <c r="FY10885" s="25"/>
      <c r="FZ10885" s="25"/>
      <c r="GA10885" s="25"/>
      <c r="GB10885" s="25"/>
      <c r="GC10885" s="25"/>
      <c r="GD10885" s="25"/>
      <c r="GE10885" s="25"/>
      <c r="GF10885" s="25"/>
      <c r="GG10885" s="25"/>
      <c r="GH10885" s="25"/>
      <c r="GI10885" s="25"/>
      <c r="GJ10885" s="25"/>
    </row>
    <row r="10886" spans="143:192" x14ac:dyDescent="0.2">
      <c r="EM10886" s="25"/>
      <c r="EN10886" s="25"/>
      <c r="EO10886" s="25"/>
      <c r="EP10886" s="25"/>
      <c r="EQ10886" s="25"/>
      <c r="ER10886" s="25"/>
      <c r="ES10886" s="25"/>
      <c r="ET10886" s="25"/>
      <c r="EU10886" s="25"/>
      <c r="EV10886" s="25"/>
      <c r="EW10886" s="25"/>
      <c r="EX10886" s="25"/>
      <c r="EY10886" s="25"/>
      <c r="EZ10886" s="25"/>
      <c r="FA10886" s="25"/>
      <c r="FB10886" s="25"/>
      <c r="FC10886" s="25"/>
      <c r="FD10886" s="25"/>
      <c r="FE10886" s="25"/>
      <c r="FF10886" s="25"/>
      <c r="FG10886" s="25"/>
      <c r="FH10886" s="25"/>
      <c r="FI10886" s="25"/>
      <c r="FJ10886" s="25"/>
      <c r="FK10886" s="25"/>
      <c r="FL10886" s="25"/>
      <c r="FM10886" s="25"/>
      <c r="FN10886" s="25"/>
      <c r="FO10886" s="25"/>
      <c r="FP10886" s="25"/>
      <c r="FQ10886" s="25"/>
      <c r="FR10886" s="25"/>
      <c r="FS10886" s="25"/>
      <c r="FT10886" s="25"/>
      <c r="FU10886" s="25"/>
      <c r="FV10886" s="25"/>
      <c r="FW10886" s="25"/>
      <c r="FX10886" s="25"/>
      <c r="FY10886" s="25"/>
      <c r="FZ10886" s="25"/>
      <c r="GA10886" s="25"/>
      <c r="GB10886" s="25"/>
      <c r="GC10886" s="25"/>
      <c r="GD10886" s="25"/>
      <c r="GE10886" s="25"/>
      <c r="GF10886" s="25"/>
      <c r="GG10886" s="25"/>
      <c r="GH10886" s="25"/>
      <c r="GI10886" s="25"/>
      <c r="GJ10886" s="25"/>
    </row>
    <row r="10887" spans="143:192" x14ac:dyDescent="0.2">
      <c r="EM10887" s="25"/>
      <c r="EN10887" s="25"/>
      <c r="EO10887" s="25"/>
      <c r="EP10887" s="25"/>
      <c r="EQ10887" s="25"/>
      <c r="ER10887" s="25"/>
      <c r="ES10887" s="25"/>
      <c r="ET10887" s="25"/>
      <c r="EU10887" s="25"/>
      <c r="EV10887" s="25"/>
      <c r="EW10887" s="25"/>
      <c r="EX10887" s="25"/>
      <c r="EY10887" s="25"/>
      <c r="EZ10887" s="25"/>
      <c r="FA10887" s="25"/>
      <c r="FB10887" s="25"/>
      <c r="FC10887" s="25"/>
      <c r="FD10887" s="25"/>
      <c r="FE10887" s="25"/>
      <c r="FF10887" s="25"/>
      <c r="FG10887" s="25"/>
      <c r="FH10887" s="25"/>
      <c r="FI10887" s="25"/>
      <c r="FJ10887" s="25"/>
      <c r="FK10887" s="25"/>
      <c r="FL10887" s="25"/>
      <c r="FM10887" s="25"/>
      <c r="FN10887" s="25"/>
      <c r="FO10887" s="25"/>
      <c r="FP10887" s="25"/>
      <c r="FQ10887" s="25"/>
      <c r="FR10887" s="25"/>
      <c r="FS10887" s="25"/>
      <c r="FT10887" s="25"/>
      <c r="FU10887" s="25"/>
      <c r="FV10887" s="25"/>
      <c r="FW10887" s="25"/>
      <c r="FX10887" s="25"/>
      <c r="FY10887" s="25"/>
      <c r="FZ10887" s="25"/>
      <c r="GA10887" s="25"/>
      <c r="GB10887" s="25"/>
      <c r="GC10887" s="25"/>
      <c r="GD10887" s="25"/>
      <c r="GE10887" s="25"/>
      <c r="GF10887" s="25"/>
      <c r="GG10887" s="25"/>
      <c r="GH10887" s="25"/>
      <c r="GI10887" s="25"/>
      <c r="GJ10887" s="25"/>
    </row>
    <row r="10888" spans="143:192" x14ac:dyDescent="0.2">
      <c r="EM10888" s="25"/>
      <c r="EN10888" s="25"/>
      <c r="EO10888" s="25"/>
      <c r="EP10888" s="25"/>
      <c r="EQ10888" s="25"/>
      <c r="ER10888" s="25"/>
      <c r="ES10888" s="25"/>
      <c r="ET10888" s="25"/>
      <c r="EU10888" s="25"/>
      <c r="EV10888" s="25"/>
      <c r="EW10888" s="25"/>
      <c r="EX10888" s="25"/>
      <c r="EY10888" s="25"/>
      <c r="EZ10888" s="25"/>
      <c r="FA10888" s="25"/>
      <c r="FB10888" s="25"/>
      <c r="FC10888" s="25"/>
      <c r="FD10888" s="25"/>
      <c r="FE10888" s="25"/>
      <c r="FF10888" s="25"/>
      <c r="FG10888" s="25"/>
      <c r="FH10888" s="25"/>
      <c r="FI10888" s="25"/>
      <c r="FJ10888" s="25"/>
      <c r="FK10888" s="25"/>
      <c r="FL10888" s="25"/>
      <c r="FM10888" s="25"/>
      <c r="FN10888" s="25"/>
      <c r="FO10888" s="25"/>
      <c r="FP10888" s="25"/>
      <c r="FQ10888" s="25"/>
      <c r="FR10888" s="25"/>
      <c r="FS10888" s="25"/>
      <c r="FT10888" s="25"/>
      <c r="FU10888" s="25"/>
      <c r="FV10888" s="25"/>
      <c r="FW10888" s="25"/>
      <c r="FX10888" s="25"/>
      <c r="FY10888" s="25"/>
      <c r="FZ10888" s="25"/>
      <c r="GA10888" s="25"/>
      <c r="GB10888" s="25"/>
      <c r="GC10888" s="25"/>
      <c r="GD10888" s="25"/>
      <c r="GE10888" s="25"/>
      <c r="GF10888" s="25"/>
      <c r="GG10888" s="25"/>
      <c r="GH10888" s="25"/>
      <c r="GI10888" s="25"/>
      <c r="GJ10888" s="25"/>
    </row>
    <row r="10889" spans="143:192" x14ac:dyDescent="0.2">
      <c r="EM10889" s="25"/>
      <c r="EN10889" s="25"/>
      <c r="EO10889" s="25"/>
      <c r="EP10889" s="25"/>
      <c r="EQ10889" s="25"/>
      <c r="ER10889" s="25"/>
      <c r="ES10889" s="25"/>
      <c r="ET10889" s="25"/>
      <c r="EU10889" s="25"/>
      <c r="EV10889" s="25"/>
      <c r="EW10889" s="25"/>
      <c r="EX10889" s="25"/>
      <c r="EY10889" s="25"/>
      <c r="EZ10889" s="25"/>
      <c r="FA10889" s="25"/>
      <c r="FB10889" s="25"/>
      <c r="FC10889" s="25"/>
      <c r="FD10889" s="25"/>
      <c r="FE10889" s="25"/>
      <c r="FF10889" s="25"/>
      <c r="FG10889" s="25"/>
      <c r="FH10889" s="25"/>
      <c r="FI10889" s="25"/>
      <c r="FJ10889" s="25"/>
      <c r="FK10889" s="25"/>
      <c r="FL10889" s="25"/>
      <c r="FM10889" s="25"/>
      <c r="FN10889" s="25"/>
      <c r="FO10889" s="25"/>
      <c r="FP10889" s="25"/>
      <c r="FQ10889" s="25"/>
      <c r="FR10889" s="25"/>
      <c r="FS10889" s="25"/>
      <c r="FT10889" s="25"/>
      <c r="FU10889" s="25"/>
      <c r="FV10889" s="25"/>
      <c r="FW10889" s="25"/>
      <c r="FX10889" s="25"/>
      <c r="FY10889" s="25"/>
      <c r="FZ10889" s="25"/>
      <c r="GA10889" s="25"/>
      <c r="GB10889" s="25"/>
      <c r="GC10889" s="25"/>
      <c r="GD10889" s="25"/>
      <c r="GE10889" s="25"/>
      <c r="GF10889" s="25"/>
      <c r="GG10889" s="25"/>
      <c r="GH10889" s="25"/>
      <c r="GI10889" s="25"/>
      <c r="GJ10889" s="25"/>
    </row>
    <row r="10890" spans="143:192" x14ac:dyDescent="0.2">
      <c r="EM10890" s="25"/>
      <c r="EN10890" s="25"/>
      <c r="EO10890" s="25"/>
      <c r="EP10890" s="25"/>
      <c r="EQ10890" s="25"/>
      <c r="ER10890" s="25"/>
      <c r="ES10890" s="25"/>
      <c r="ET10890" s="25"/>
      <c r="EU10890" s="25"/>
      <c r="EV10890" s="25"/>
      <c r="EW10890" s="25"/>
      <c r="EX10890" s="25"/>
      <c r="EY10890" s="25"/>
      <c r="EZ10890" s="25"/>
      <c r="FA10890" s="25"/>
      <c r="FB10890" s="25"/>
      <c r="FC10890" s="25"/>
      <c r="FD10890" s="25"/>
      <c r="FE10890" s="25"/>
      <c r="FF10890" s="25"/>
      <c r="FG10890" s="25"/>
      <c r="FH10890" s="25"/>
      <c r="FI10890" s="25"/>
      <c r="FJ10890" s="25"/>
      <c r="FK10890" s="25"/>
      <c r="FL10890" s="25"/>
      <c r="FM10890" s="25"/>
      <c r="FN10890" s="25"/>
      <c r="FO10890" s="25"/>
      <c r="FP10890" s="25"/>
      <c r="FQ10890" s="25"/>
      <c r="FR10890" s="25"/>
      <c r="FS10890" s="25"/>
      <c r="FT10890" s="25"/>
      <c r="FU10890" s="25"/>
      <c r="FV10890" s="25"/>
      <c r="FW10890" s="25"/>
      <c r="FX10890" s="25"/>
      <c r="FY10890" s="25"/>
      <c r="FZ10890" s="25"/>
      <c r="GA10890" s="25"/>
      <c r="GB10890" s="25"/>
      <c r="GC10890" s="25"/>
      <c r="GD10890" s="25"/>
      <c r="GE10890" s="25"/>
      <c r="GF10890" s="25"/>
      <c r="GG10890" s="25"/>
      <c r="GH10890" s="25"/>
      <c r="GI10890" s="25"/>
      <c r="GJ10890" s="25"/>
    </row>
    <row r="10891" spans="143:192" x14ac:dyDescent="0.2">
      <c r="EM10891" s="25"/>
      <c r="EN10891" s="25"/>
      <c r="EO10891" s="25"/>
      <c r="EP10891" s="25"/>
      <c r="EQ10891" s="25"/>
      <c r="ER10891" s="25"/>
      <c r="ES10891" s="25"/>
      <c r="ET10891" s="25"/>
      <c r="EU10891" s="25"/>
      <c r="EV10891" s="25"/>
      <c r="EW10891" s="25"/>
      <c r="EX10891" s="25"/>
      <c r="EY10891" s="25"/>
      <c r="EZ10891" s="25"/>
      <c r="FA10891" s="25"/>
      <c r="FB10891" s="25"/>
      <c r="FC10891" s="25"/>
      <c r="FD10891" s="25"/>
      <c r="FE10891" s="25"/>
      <c r="FF10891" s="25"/>
      <c r="FG10891" s="25"/>
      <c r="FH10891" s="25"/>
      <c r="FI10891" s="25"/>
      <c r="FJ10891" s="25"/>
      <c r="FK10891" s="25"/>
      <c r="FL10891" s="25"/>
      <c r="FM10891" s="25"/>
      <c r="FN10891" s="25"/>
      <c r="FO10891" s="25"/>
      <c r="FP10891" s="25"/>
      <c r="FQ10891" s="25"/>
      <c r="FR10891" s="25"/>
      <c r="FS10891" s="25"/>
      <c r="FT10891" s="25"/>
      <c r="FU10891" s="25"/>
      <c r="FV10891" s="25"/>
      <c r="FW10891" s="25"/>
      <c r="FX10891" s="25"/>
      <c r="FY10891" s="25"/>
      <c r="FZ10891" s="25"/>
      <c r="GA10891" s="25"/>
      <c r="GB10891" s="25"/>
      <c r="GC10891" s="25"/>
      <c r="GD10891" s="25"/>
      <c r="GE10891" s="25"/>
      <c r="GF10891" s="25"/>
      <c r="GG10891" s="25"/>
      <c r="GH10891" s="25"/>
      <c r="GI10891" s="25"/>
      <c r="GJ10891" s="25"/>
    </row>
    <row r="10892" spans="143:192" x14ac:dyDescent="0.2">
      <c r="EM10892" s="25"/>
      <c r="EN10892" s="25"/>
      <c r="EO10892" s="25"/>
      <c r="EP10892" s="25"/>
      <c r="EQ10892" s="25"/>
      <c r="ER10892" s="25"/>
      <c r="ES10892" s="25"/>
      <c r="ET10892" s="25"/>
      <c r="EU10892" s="25"/>
      <c r="EV10892" s="25"/>
      <c r="EW10892" s="25"/>
      <c r="EX10892" s="25"/>
      <c r="EY10892" s="25"/>
      <c r="EZ10892" s="25"/>
      <c r="FA10892" s="25"/>
      <c r="FB10892" s="25"/>
      <c r="FC10892" s="25"/>
      <c r="FD10892" s="25"/>
      <c r="FE10892" s="25"/>
      <c r="FF10892" s="25"/>
      <c r="FG10892" s="25"/>
      <c r="FH10892" s="25"/>
      <c r="FI10892" s="25"/>
      <c r="FJ10892" s="25"/>
      <c r="FK10892" s="25"/>
      <c r="FL10892" s="25"/>
      <c r="FM10892" s="25"/>
      <c r="FN10892" s="25"/>
      <c r="FO10892" s="25"/>
      <c r="FP10892" s="25"/>
      <c r="FQ10892" s="25"/>
      <c r="FR10892" s="25"/>
      <c r="FS10892" s="25"/>
      <c r="FT10892" s="25"/>
      <c r="FU10892" s="25"/>
      <c r="FV10892" s="25"/>
      <c r="FW10892" s="25"/>
      <c r="FX10892" s="25"/>
      <c r="FY10892" s="25"/>
      <c r="FZ10892" s="25"/>
      <c r="GA10892" s="25"/>
      <c r="GB10892" s="25"/>
      <c r="GC10892" s="25"/>
      <c r="GD10892" s="25"/>
      <c r="GE10892" s="25"/>
      <c r="GF10892" s="25"/>
      <c r="GG10892" s="25"/>
      <c r="GH10892" s="25"/>
      <c r="GI10892" s="25"/>
      <c r="GJ10892" s="25"/>
    </row>
    <row r="10893" spans="143:192" x14ac:dyDescent="0.2">
      <c r="EM10893" s="25"/>
      <c r="EN10893" s="25"/>
      <c r="EO10893" s="25"/>
      <c r="EP10893" s="25"/>
      <c r="EQ10893" s="25"/>
      <c r="ER10893" s="25"/>
      <c r="ES10893" s="25"/>
      <c r="ET10893" s="25"/>
      <c r="EU10893" s="25"/>
      <c r="EV10893" s="25"/>
      <c r="EW10893" s="25"/>
      <c r="EX10893" s="25"/>
      <c r="EY10893" s="25"/>
      <c r="EZ10893" s="25"/>
      <c r="FA10893" s="25"/>
      <c r="FB10893" s="25"/>
      <c r="FC10893" s="25"/>
      <c r="FD10893" s="25"/>
      <c r="FE10893" s="25"/>
      <c r="FF10893" s="25"/>
      <c r="FG10893" s="25"/>
      <c r="FH10893" s="25"/>
      <c r="FI10893" s="25"/>
      <c r="FJ10893" s="25"/>
      <c r="FK10893" s="25"/>
      <c r="FL10893" s="25"/>
      <c r="FM10893" s="25"/>
      <c r="FN10893" s="25"/>
      <c r="FO10893" s="25"/>
      <c r="FP10893" s="25"/>
      <c r="FQ10893" s="25"/>
      <c r="FR10893" s="25"/>
      <c r="FS10893" s="25"/>
      <c r="FT10893" s="25"/>
      <c r="FU10893" s="25"/>
      <c r="FV10893" s="25"/>
      <c r="FW10893" s="25"/>
      <c r="FX10893" s="25"/>
      <c r="FY10893" s="25"/>
      <c r="FZ10893" s="25"/>
      <c r="GA10893" s="25"/>
      <c r="GB10893" s="25"/>
      <c r="GC10893" s="25"/>
      <c r="GD10893" s="25"/>
      <c r="GE10893" s="25"/>
      <c r="GF10893" s="25"/>
      <c r="GG10893" s="25"/>
      <c r="GH10893" s="25"/>
      <c r="GI10893" s="25"/>
      <c r="GJ10893" s="25"/>
    </row>
    <row r="10894" spans="143:192" x14ac:dyDescent="0.2">
      <c r="EM10894" s="25"/>
      <c r="EN10894" s="25"/>
      <c r="EO10894" s="25"/>
      <c r="EP10894" s="25"/>
      <c r="EQ10894" s="25"/>
      <c r="ER10894" s="25"/>
      <c r="ES10894" s="25"/>
      <c r="ET10894" s="25"/>
      <c r="EU10894" s="25"/>
      <c r="EV10894" s="25"/>
      <c r="EW10894" s="25"/>
      <c r="EX10894" s="25"/>
      <c r="EY10894" s="25"/>
      <c r="EZ10894" s="25"/>
      <c r="FA10894" s="25"/>
      <c r="FB10894" s="25"/>
      <c r="FC10894" s="25"/>
      <c r="FD10894" s="25"/>
      <c r="FE10894" s="25"/>
      <c r="FF10894" s="25"/>
      <c r="FG10894" s="25"/>
      <c r="FH10894" s="25"/>
      <c r="FI10894" s="25"/>
      <c r="FJ10894" s="25"/>
      <c r="FK10894" s="25"/>
      <c r="FL10894" s="25"/>
      <c r="FM10894" s="25"/>
      <c r="FN10894" s="25"/>
      <c r="FO10894" s="25"/>
      <c r="FP10894" s="25"/>
      <c r="FQ10894" s="25"/>
      <c r="FR10894" s="25"/>
      <c r="FS10894" s="25"/>
      <c r="FT10894" s="25"/>
      <c r="FU10894" s="25"/>
      <c r="FV10894" s="25"/>
      <c r="FW10894" s="25"/>
      <c r="FX10894" s="25"/>
      <c r="FY10894" s="25"/>
      <c r="FZ10894" s="25"/>
      <c r="GA10894" s="25"/>
      <c r="GB10894" s="25"/>
      <c r="GC10894" s="25"/>
      <c r="GD10894" s="25"/>
      <c r="GE10894" s="25"/>
      <c r="GF10894" s="25"/>
      <c r="GG10894" s="25"/>
      <c r="GH10894" s="25"/>
      <c r="GI10894" s="25"/>
      <c r="GJ10894" s="25"/>
    </row>
    <row r="10895" spans="143:192" x14ac:dyDescent="0.2">
      <c r="EM10895" s="25"/>
      <c r="EN10895" s="25"/>
      <c r="EO10895" s="25"/>
      <c r="EP10895" s="25"/>
      <c r="EQ10895" s="25"/>
      <c r="ER10895" s="25"/>
      <c r="ES10895" s="25"/>
      <c r="ET10895" s="25"/>
      <c r="EU10895" s="25"/>
      <c r="EV10895" s="25"/>
      <c r="EW10895" s="25"/>
      <c r="EX10895" s="25"/>
      <c r="EY10895" s="25"/>
      <c r="EZ10895" s="25"/>
      <c r="FA10895" s="25"/>
      <c r="FB10895" s="25"/>
      <c r="FC10895" s="25"/>
      <c r="FD10895" s="25"/>
      <c r="FE10895" s="25"/>
      <c r="FF10895" s="25"/>
      <c r="FG10895" s="25"/>
      <c r="FH10895" s="25"/>
      <c r="FI10895" s="25"/>
      <c r="FJ10895" s="25"/>
      <c r="FK10895" s="25"/>
      <c r="FL10895" s="25"/>
      <c r="FM10895" s="25"/>
      <c r="FN10895" s="25"/>
      <c r="FO10895" s="25"/>
      <c r="FP10895" s="25"/>
      <c r="FQ10895" s="25"/>
      <c r="FR10895" s="25"/>
      <c r="FS10895" s="25"/>
      <c r="FT10895" s="25"/>
      <c r="FU10895" s="25"/>
      <c r="FV10895" s="25"/>
      <c r="FW10895" s="25"/>
      <c r="FX10895" s="25"/>
      <c r="FY10895" s="25"/>
      <c r="FZ10895" s="25"/>
      <c r="GA10895" s="25"/>
      <c r="GB10895" s="25"/>
      <c r="GC10895" s="25"/>
      <c r="GD10895" s="25"/>
      <c r="GE10895" s="25"/>
      <c r="GF10895" s="25"/>
      <c r="GG10895" s="25"/>
      <c r="GH10895" s="25"/>
      <c r="GI10895" s="25"/>
      <c r="GJ10895" s="25"/>
    </row>
    <row r="10896" spans="143:192" x14ac:dyDescent="0.2">
      <c r="EM10896" s="25"/>
      <c r="EN10896" s="25"/>
      <c r="EO10896" s="25"/>
      <c r="EP10896" s="25"/>
      <c r="EQ10896" s="25"/>
      <c r="ER10896" s="25"/>
      <c r="ES10896" s="25"/>
      <c r="ET10896" s="25"/>
      <c r="EU10896" s="25"/>
      <c r="EV10896" s="25"/>
      <c r="EW10896" s="25"/>
      <c r="EX10896" s="25"/>
      <c r="EY10896" s="25"/>
      <c r="EZ10896" s="25"/>
      <c r="FA10896" s="25"/>
      <c r="FB10896" s="25"/>
      <c r="FC10896" s="25"/>
      <c r="FD10896" s="25"/>
      <c r="FE10896" s="25"/>
      <c r="FF10896" s="25"/>
      <c r="FG10896" s="25"/>
      <c r="FH10896" s="25"/>
      <c r="FI10896" s="25"/>
      <c r="FJ10896" s="25"/>
      <c r="FK10896" s="25"/>
      <c r="FL10896" s="25"/>
      <c r="FM10896" s="25"/>
      <c r="FN10896" s="25"/>
      <c r="FO10896" s="25"/>
      <c r="FP10896" s="25"/>
      <c r="FQ10896" s="25"/>
      <c r="FR10896" s="25"/>
      <c r="FS10896" s="25"/>
      <c r="FT10896" s="25"/>
      <c r="FU10896" s="25"/>
      <c r="FV10896" s="25"/>
      <c r="FW10896" s="25"/>
      <c r="FX10896" s="25"/>
      <c r="FY10896" s="25"/>
      <c r="FZ10896" s="25"/>
      <c r="GA10896" s="25"/>
      <c r="GB10896" s="25"/>
      <c r="GC10896" s="25"/>
      <c r="GD10896" s="25"/>
      <c r="GE10896" s="25"/>
      <c r="GF10896" s="25"/>
      <c r="GG10896" s="25"/>
      <c r="GH10896" s="25"/>
      <c r="GI10896" s="25"/>
      <c r="GJ10896" s="25"/>
    </row>
    <row r="10897" spans="143:192" x14ac:dyDescent="0.2">
      <c r="EM10897" s="25"/>
      <c r="EN10897" s="25"/>
      <c r="EO10897" s="25"/>
      <c r="EP10897" s="25"/>
      <c r="EQ10897" s="25"/>
      <c r="ER10897" s="25"/>
      <c r="ES10897" s="25"/>
      <c r="ET10897" s="25"/>
      <c r="EU10897" s="25"/>
      <c r="EV10897" s="25"/>
      <c r="EW10897" s="25"/>
      <c r="EX10897" s="25"/>
      <c r="EY10897" s="25"/>
      <c r="EZ10897" s="25"/>
      <c r="FA10897" s="25"/>
      <c r="FB10897" s="25"/>
      <c r="FC10897" s="25"/>
      <c r="FD10897" s="25"/>
      <c r="FE10897" s="25"/>
      <c r="FF10897" s="25"/>
      <c r="FG10897" s="25"/>
      <c r="FH10897" s="25"/>
      <c r="FI10897" s="25"/>
      <c r="FJ10897" s="25"/>
      <c r="FK10897" s="25"/>
      <c r="FL10897" s="25"/>
      <c r="FM10897" s="25"/>
      <c r="FN10897" s="25"/>
      <c r="FO10897" s="25"/>
      <c r="FP10897" s="25"/>
      <c r="FQ10897" s="25"/>
      <c r="FR10897" s="25"/>
      <c r="FS10897" s="25"/>
      <c r="FT10897" s="25"/>
      <c r="FU10897" s="25"/>
      <c r="FV10897" s="25"/>
      <c r="FW10897" s="25"/>
      <c r="FX10897" s="25"/>
      <c r="FY10897" s="25"/>
      <c r="FZ10897" s="25"/>
      <c r="GA10897" s="25"/>
      <c r="GB10897" s="25"/>
      <c r="GC10897" s="25"/>
      <c r="GD10897" s="25"/>
      <c r="GE10897" s="25"/>
      <c r="GF10897" s="25"/>
      <c r="GG10897" s="25"/>
      <c r="GH10897" s="25"/>
      <c r="GI10897" s="25"/>
      <c r="GJ10897" s="25"/>
    </row>
    <row r="10898" spans="143:192" x14ac:dyDescent="0.2">
      <c r="EM10898" s="25"/>
      <c r="EN10898" s="25"/>
      <c r="EO10898" s="25"/>
      <c r="EP10898" s="25"/>
      <c r="EQ10898" s="25"/>
      <c r="ER10898" s="25"/>
      <c r="ES10898" s="25"/>
      <c r="ET10898" s="25"/>
      <c r="EU10898" s="25"/>
      <c r="EV10898" s="25"/>
      <c r="EW10898" s="25"/>
      <c r="EX10898" s="25"/>
      <c r="EY10898" s="25"/>
      <c r="EZ10898" s="25"/>
      <c r="FA10898" s="25"/>
      <c r="FB10898" s="25"/>
      <c r="FC10898" s="25"/>
      <c r="FD10898" s="25"/>
      <c r="FE10898" s="25"/>
      <c r="FF10898" s="25"/>
      <c r="FG10898" s="25"/>
      <c r="FH10898" s="25"/>
      <c r="FI10898" s="25"/>
      <c r="FJ10898" s="25"/>
      <c r="FK10898" s="25"/>
      <c r="FL10898" s="25"/>
      <c r="FM10898" s="25"/>
      <c r="FN10898" s="25"/>
      <c r="FO10898" s="25"/>
      <c r="FP10898" s="25"/>
      <c r="FQ10898" s="25"/>
      <c r="FR10898" s="25"/>
      <c r="FS10898" s="25"/>
      <c r="FT10898" s="25"/>
      <c r="FU10898" s="25"/>
      <c r="FV10898" s="25"/>
      <c r="FW10898" s="25"/>
      <c r="FX10898" s="25"/>
      <c r="FY10898" s="25"/>
      <c r="FZ10898" s="25"/>
      <c r="GA10898" s="25"/>
      <c r="GB10898" s="25"/>
      <c r="GC10898" s="25"/>
      <c r="GD10898" s="25"/>
      <c r="GE10898" s="25"/>
      <c r="GF10898" s="25"/>
      <c r="GG10898" s="25"/>
      <c r="GH10898" s="25"/>
      <c r="GI10898" s="25"/>
      <c r="GJ10898" s="25"/>
    </row>
    <row r="10899" spans="143:192" x14ac:dyDescent="0.2">
      <c r="EM10899" s="25"/>
      <c r="EN10899" s="25"/>
      <c r="EO10899" s="25"/>
      <c r="EP10899" s="25"/>
      <c r="EQ10899" s="25"/>
      <c r="ER10899" s="25"/>
      <c r="ES10899" s="25"/>
      <c r="ET10899" s="25"/>
      <c r="EU10899" s="25"/>
      <c r="EV10899" s="25"/>
      <c r="EW10899" s="25"/>
      <c r="EX10899" s="25"/>
      <c r="EY10899" s="25"/>
      <c r="EZ10899" s="25"/>
      <c r="FA10899" s="25"/>
      <c r="FB10899" s="25"/>
      <c r="FC10899" s="25"/>
      <c r="FD10899" s="25"/>
      <c r="FE10899" s="25"/>
      <c r="FF10899" s="25"/>
      <c r="FG10899" s="25"/>
      <c r="FH10899" s="25"/>
      <c r="FI10899" s="25"/>
      <c r="FJ10899" s="25"/>
      <c r="FK10899" s="25"/>
      <c r="FL10899" s="25"/>
      <c r="FM10899" s="25"/>
      <c r="FN10899" s="25"/>
      <c r="FO10899" s="25"/>
      <c r="FP10899" s="25"/>
      <c r="FQ10899" s="25"/>
      <c r="FR10899" s="25"/>
      <c r="FS10899" s="25"/>
      <c r="FT10899" s="25"/>
      <c r="FU10899" s="25"/>
      <c r="FV10899" s="25"/>
      <c r="FW10899" s="25"/>
      <c r="FX10899" s="25"/>
      <c r="FY10899" s="25"/>
      <c r="FZ10899" s="25"/>
      <c r="GA10899" s="25"/>
      <c r="GB10899" s="25"/>
      <c r="GC10899" s="25"/>
      <c r="GD10899" s="25"/>
      <c r="GE10899" s="25"/>
      <c r="GF10899" s="25"/>
      <c r="GG10899" s="25"/>
      <c r="GH10899" s="25"/>
      <c r="GI10899" s="25"/>
      <c r="GJ10899" s="25"/>
    </row>
    <row r="10900" spans="143:192" x14ac:dyDescent="0.2">
      <c r="EM10900" s="25"/>
      <c r="EN10900" s="25"/>
      <c r="EO10900" s="25"/>
      <c r="EP10900" s="25"/>
      <c r="EQ10900" s="25"/>
      <c r="ER10900" s="25"/>
      <c r="ES10900" s="25"/>
      <c r="ET10900" s="25"/>
      <c r="EU10900" s="25"/>
      <c r="EV10900" s="25"/>
      <c r="EW10900" s="25"/>
      <c r="EX10900" s="25"/>
      <c r="EY10900" s="25"/>
      <c r="EZ10900" s="25"/>
      <c r="FA10900" s="25"/>
      <c r="FB10900" s="25"/>
      <c r="FC10900" s="25"/>
      <c r="FD10900" s="25"/>
      <c r="FE10900" s="25"/>
      <c r="FF10900" s="25"/>
      <c r="FG10900" s="25"/>
      <c r="FH10900" s="25"/>
      <c r="FI10900" s="25"/>
      <c r="FJ10900" s="25"/>
      <c r="FK10900" s="25"/>
      <c r="FL10900" s="25"/>
      <c r="FM10900" s="25"/>
      <c r="FN10900" s="25"/>
      <c r="FO10900" s="25"/>
      <c r="FP10900" s="25"/>
      <c r="FQ10900" s="25"/>
      <c r="FR10900" s="25"/>
      <c r="FS10900" s="25"/>
      <c r="FT10900" s="25"/>
      <c r="FU10900" s="25"/>
      <c r="FV10900" s="25"/>
      <c r="FW10900" s="25"/>
      <c r="FX10900" s="25"/>
      <c r="FY10900" s="25"/>
      <c r="FZ10900" s="25"/>
      <c r="GA10900" s="25"/>
      <c r="GB10900" s="25"/>
      <c r="GC10900" s="25"/>
      <c r="GD10900" s="25"/>
      <c r="GE10900" s="25"/>
      <c r="GF10900" s="25"/>
      <c r="GG10900" s="25"/>
      <c r="GH10900" s="25"/>
      <c r="GI10900" s="25"/>
      <c r="GJ10900" s="25"/>
    </row>
    <row r="10901" spans="143:192" x14ac:dyDescent="0.2">
      <c r="EM10901" s="25"/>
      <c r="EN10901" s="25"/>
      <c r="EO10901" s="25"/>
      <c r="EP10901" s="25"/>
      <c r="EQ10901" s="25"/>
      <c r="ER10901" s="25"/>
      <c r="ES10901" s="25"/>
      <c r="ET10901" s="25"/>
      <c r="EU10901" s="25"/>
      <c r="EV10901" s="25"/>
      <c r="EW10901" s="25"/>
      <c r="EX10901" s="25"/>
      <c r="EY10901" s="25"/>
      <c r="EZ10901" s="25"/>
      <c r="FA10901" s="25"/>
      <c r="FB10901" s="25"/>
      <c r="FC10901" s="25"/>
      <c r="FD10901" s="25"/>
      <c r="FE10901" s="25"/>
      <c r="FF10901" s="25"/>
      <c r="FG10901" s="25"/>
      <c r="FH10901" s="25"/>
      <c r="FI10901" s="25"/>
      <c r="FJ10901" s="25"/>
      <c r="FK10901" s="25"/>
      <c r="FL10901" s="25"/>
      <c r="FM10901" s="25"/>
      <c r="FN10901" s="25"/>
      <c r="FO10901" s="25"/>
      <c r="FP10901" s="25"/>
      <c r="FQ10901" s="25"/>
      <c r="FR10901" s="25"/>
      <c r="FS10901" s="25"/>
      <c r="FT10901" s="25"/>
      <c r="FU10901" s="25"/>
      <c r="FV10901" s="25"/>
      <c r="FW10901" s="25"/>
      <c r="FX10901" s="25"/>
      <c r="FY10901" s="25"/>
      <c r="FZ10901" s="25"/>
      <c r="GA10901" s="25"/>
      <c r="GB10901" s="25"/>
      <c r="GC10901" s="25"/>
      <c r="GD10901" s="25"/>
      <c r="GE10901" s="25"/>
      <c r="GF10901" s="25"/>
      <c r="GG10901" s="25"/>
      <c r="GH10901" s="25"/>
      <c r="GI10901" s="25"/>
      <c r="GJ10901" s="25"/>
    </row>
    <row r="10902" spans="143:192" x14ac:dyDescent="0.2">
      <c r="EM10902" s="25"/>
      <c r="EN10902" s="25"/>
      <c r="EO10902" s="25"/>
      <c r="EP10902" s="25"/>
      <c r="EQ10902" s="25"/>
      <c r="ER10902" s="25"/>
      <c r="ES10902" s="25"/>
      <c r="ET10902" s="25"/>
      <c r="EU10902" s="25"/>
      <c r="EV10902" s="25"/>
      <c r="EW10902" s="25"/>
      <c r="EX10902" s="25"/>
      <c r="EY10902" s="25"/>
      <c r="EZ10902" s="25"/>
      <c r="FA10902" s="25"/>
      <c r="FB10902" s="25"/>
      <c r="FC10902" s="25"/>
      <c r="FD10902" s="25"/>
      <c r="FE10902" s="25"/>
      <c r="FF10902" s="25"/>
      <c r="FG10902" s="25"/>
      <c r="FH10902" s="25"/>
      <c r="FI10902" s="25"/>
      <c r="FJ10902" s="25"/>
      <c r="FK10902" s="25"/>
      <c r="FL10902" s="25"/>
      <c r="FM10902" s="25"/>
      <c r="FN10902" s="25"/>
      <c r="FO10902" s="25"/>
      <c r="FP10902" s="25"/>
      <c r="FQ10902" s="25"/>
      <c r="FR10902" s="25"/>
      <c r="FS10902" s="25"/>
      <c r="FT10902" s="25"/>
      <c r="FU10902" s="25"/>
      <c r="FV10902" s="25"/>
      <c r="FW10902" s="25"/>
      <c r="FX10902" s="25"/>
      <c r="FY10902" s="25"/>
      <c r="FZ10902" s="25"/>
      <c r="GA10902" s="25"/>
      <c r="GB10902" s="25"/>
      <c r="GC10902" s="25"/>
      <c r="GD10902" s="25"/>
      <c r="GE10902" s="25"/>
      <c r="GF10902" s="25"/>
      <c r="GG10902" s="25"/>
      <c r="GH10902" s="25"/>
      <c r="GI10902" s="25"/>
      <c r="GJ10902" s="25"/>
    </row>
    <row r="10903" spans="143:192" x14ac:dyDescent="0.2">
      <c r="EM10903" s="25"/>
      <c r="EN10903" s="25"/>
      <c r="EO10903" s="25"/>
      <c r="EP10903" s="25"/>
      <c r="EQ10903" s="25"/>
      <c r="ER10903" s="25"/>
      <c r="ES10903" s="25"/>
      <c r="ET10903" s="25"/>
      <c r="EU10903" s="25"/>
      <c r="EV10903" s="25"/>
      <c r="EW10903" s="25"/>
      <c r="EX10903" s="25"/>
      <c r="EY10903" s="25"/>
      <c r="EZ10903" s="25"/>
      <c r="FA10903" s="25"/>
      <c r="FB10903" s="25"/>
      <c r="FC10903" s="25"/>
      <c r="FD10903" s="25"/>
      <c r="FE10903" s="25"/>
      <c r="FF10903" s="25"/>
      <c r="FG10903" s="25"/>
      <c r="FH10903" s="25"/>
      <c r="FI10903" s="25"/>
      <c r="FJ10903" s="25"/>
      <c r="FK10903" s="25"/>
      <c r="FL10903" s="25"/>
      <c r="FM10903" s="25"/>
      <c r="FN10903" s="25"/>
      <c r="FO10903" s="25"/>
      <c r="FP10903" s="25"/>
      <c r="FQ10903" s="25"/>
      <c r="FR10903" s="25"/>
      <c r="FS10903" s="25"/>
      <c r="FT10903" s="25"/>
      <c r="FU10903" s="25"/>
      <c r="FV10903" s="25"/>
      <c r="FW10903" s="25"/>
      <c r="FX10903" s="25"/>
      <c r="FY10903" s="25"/>
      <c r="FZ10903" s="25"/>
      <c r="GA10903" s="25"/>
      <c r="GB10903" s="25"/>
      <c r="GC10903" s="25"/>
      <c r="GD10903" s="25"/>
      <c r="GE10903" s="25"/>
      <c r="GF10903" s="25"/>
      <c r="GG10903" s="25"/>
      <c r="GH10903" s="25"/>
      <c r="GI10903" s="25"/>
      <c r="GJ10903" s="25"/>
    </row>
    <row r="10904" spans="143:192" x14ac:dyDescent="0.2">
      <c r="EM10904" s="25"/>
      <c r="EN10904" s="25"/>
      <c r="EO10904" s="25"/>
      <c r="EP10904" s="25"/>
      <c r="EQ10904" s="25"/>
      <c r="ER10904" s="25"/>
      <c r="ES10904" s="25"/>
      <c r="ET10904" s="25"/>
      <c r="EU10904" s="25"/>
      <c r="EV10904" s="25"/>
      <c r="EW10904" s="25"/>
      <c r="EX10904" s="25"/>
      <c r="EY10904" s="25"/>
      <c r="EZ10904" s="25"/>
      <c r="FA10904" s="25"/>
      <c r="FB10904" s="25"/>
      <c r="FC10904" s="25"/>
      <c r="FD10904" s="25"/>
      <c r="FE10904" s="25"/>
      <c r="FF10904" s="25"/>
      <c r="FG10904" s="25"/>
      <c r="FH10904" s="25"/>
      <c r="FI10904" s="25"/>
      <c r="FJ10904" s="25"/>
      <c r="FK10904" s="25"/>
      <c r="FL10904" s="25"/>
      <c r="FM10904" s="25"/>
      <c r="FN10904" s="25"/>
      <c r="FO10904" s="25"/>
      <c r="FP10904" s="25"/>
      <c r="FQ10904" s="25"/>
      <c r="FR10904" s="25"/>
      <c r="FS10904" s="25"/>
      <c r="FT10904" s="25"/>
      <c r="FU10904" s="25"/>
      <c r="FV10904" s="25"/>
      <c r="FW10904" s="25"/>
      <c r="FX10904" s="25"/>
      <c r="FY10904" s="25"/>
      <c r="FZ10904" s="25"/>
      <c r="GA10904" s="25"/>
      <c r="GB10904" s="25"/>
      <c r="GC10904" s="25"/>
      <c r="GD10904" s="25"/>
      <c r="GE10904" s="25"/>
      <c r="GF10904" s="25"/>
      <c r="GG10904" s="25"/>
      <c r="GH10904" s="25"/>
      <c r="GI10904" s="25"/>
      <c r="GJ10904" s="25"/>
    </row>
    <row r="10905" spans="143:192" x14ac:dyDescent="0.2">
      <c r="EM10905" s="25"/>
      <c r="EN10905" s="25"/>
      <c r="EO10905" s="25"/>
      <c r="EP10905" s="25"/>
      <c r="EQ10905" s="25"/>
      <c r="ER10905" s="25"/>
      <c r="ES10905" s="25"/>
      <c r="ET10905" s="25"/>
      <c r="EU10905" s="25"/>
      <c r="EV10905" s="25"/>
      <c r="EW10905" s="25"/>
      <c r="EX10905" s="25"/>
      <c r="EY10905" s="25"/>
      <c r="EZ10905" s="25"/>
      <c r="FA10905" s="25"/>
      <c r="FB10905" s="25"/>
      <c r="FC10905" s="25"/>
      <c r="FD10905" s="25"/>
      <c r="FE10905" s="25"/>
      <c r="FF10905" s="25"/>
      <c r="FG10905" s="25"/>
      <c r="FH10905" s="25"/>
      <c r="FI10905" s="25"/>
      <c r="FJ10905" s="25"/>
      <c r="FK10905" s="25"/>
      <c r="FL10905" s="25"/>
      <c r="FM10905" s="25"/>
      <c r="FN10905" s="25"/>
      <c r="FO10905" s="25"/>
      <c r="FP10905" s="25"/>
      <c r="FQ10905" s="25"/>
      <c r="FR10905" s="25"/>
      <c r="FS10905" s="25"/>
      <c r="FT10905" s="25"/>
      <c r="FU10905" s="25"/>
      <c r="FV10905" s="25"/>
      <c r="FW10905" s="25"/>
      <c r="FX10905" s="25"/>
      <c r="FY10905" s="25"/>
      <c r="FZ10905" s="25"/>
      <c r="GA10905" s="25"/>
      <c r="GB10905" s="25"/>
      <c r="GC10905" s="25"/>
      <c r="GD10905" s="25"/>
      <c r="GE10905" s="25"/>
      <c r="GF10905" s="25"/>
      <c r="GG10905" s="25"/>
      <c r="GH10905" s="25"/>
      <c r="GI10905" s="25"/>
      <c r="GJ10905" s="25"/>
    </row>
    <row r="10906" spans="143:192" x14ac:dyDescent="0.2">
      <c r="EM10906" s="25"/>
      <c r="EN10906" s="25"/>
      <c r="EO10906" s="25"/>
      <c r="EP10906" s="25"/>
      <c r="EQ10906" s="25"/>
      <c r="ER10906" s="25"/>
      <c r="ES10906" s="25"/>
      <c r="ET10906" s="25"/>
      <c r="EU10906" s="25"/>
      <c r="EV10906" s="25"/>
      <c r="EW10906" s="25"/>
      <c r="EX10906" s="25"/>
      <c r="EY10906" s="25"/>
      <c r="EZ10906" s="25"/>
      <c r="FA10906" s="25"/>
      <c r="FB10906" s="25"/>
      <c r="FC10906" s="25"/>
      <c r="FD10906" s="25"/>
      <c r="FE10906" s="25"/>
      <c r="FF10906" s="25"/>
      <c r="FG10906" s="25"/>
      <c r="FH10906" s="25"/>
      <c r="FI10906" s="25"/>
      <c r="FJ10906" s="25"/>
      <c r="FK10906" s="25"/>
      <c r="FL10906" s="25"/>
      <c r="FM10906" s="25"/>
      <c r="FN10906" s="25"/>
      <c r="FO10906" s="25"/>
      <c r="FP10906" s="25"/>
      <c r="FQ10906" s="25"/>
      <c r="FR10906" s="25"/>
      <c r="FS10906" s="25"/>
      <c r="FT10906" s="25"/>
      <c r="FU10906" s="25"/>
      <c r="FV10906" s="25"/>
      <c r="FW10906" s="25"/>
      <c r="FX10906" s="25"/>
      <c r="FY10906" s="25"/>
      <c r="FZ10906" s="25"/>
      <c r="GA10906" s="25"/>
      <c r="GB10906" s="25"/>
      <c r="GC10906" s="25"/>
      <c r="GD10906" s="25"/>
      <c r="GE10906" s="25"/>
      <c r="GF10906" s="25"/>
      <c r="GG10906" s="25"/>
      <c r="GH10906" s="25"/>
      <c r="GI10906" s="25"/>
      <c r="GJ10906" s="25"/>
    </row>
    <row r="10907" spans="143:192" x14ac:dyDescent="0.2">
      <c r="EM10907" s="25"/>
      <c r="EN10907" s="25"/>
      <c r="EO10907" s="25"/>
      <c r="EP10907" s="25"/>
      <c r="EQ10907" s="25"/>
      <c r="ER10907" s="25"/>
      <c r="ES10907" s="25"/>
      <c r="ET10907" s="25"/>
      <c r="EU10907" s="25"/>
      <c r="EV10907" s="25"/>
      <c r="EW10907" s="25"/>
      <c r="EX10907" s="25"/>
      <c r="EY10907" s="25"/>
      <c r="EZ10907" s="25"/>
      <c r="FA10907" s="25"/>
      <c r="FB10907" s="25"/>
      <c r="FC10907" s="25"/>
      <c r="FD10907" s="25"/>
      <c r="FE10907" s="25"/>
      <c r="FF10907" s="25"/>
      <c r="FG10907" s="25"/>
      <c r="FH10907" s="25"/>
      <c r="FI10907" s="25"/>
      <c r="FJ10907" s="25"/>
      <c r="FK10907" s="25"/>
      <c r="FL10907" s="25"/>
      <c r="FM10907" s="25"/>
      <c r="FN10907" s="25"/>
      <c r="FO10907" s="25"/>
      <c r="FP10907" s="25"/>
      <c r="FQ10907" s="25"/>
      <c r="FR10907" s="25"/>
      <c r="FS10907" s="25"/>
      <c r="FT10907" s="25"/>
      <c r="FU10907" s="25"/>
      <c r="FV10907" s="25"/>
      <c r="FW10907" s="25"/>
      <c r="FX10907" s="25"/>
      <c r="FY10907" s="25"/>
      <c r="FZ10907" s="25"/>
      <c r="GA10907" s="25"/>
      <c r="GB10907" s="25"/>
      <c r="GC10907" s="25"/>
      <c r="GD10907" s="25"/>
      <c r="GE10907" s="25"/>
      <c r="GF10907" s="25"/>
      <c r="GG10907" s="25"/>
      <c r="GH10907" s="25"/>
      <c r="GI10907" s="25"/>
      <c r="GJ10907" s="25"/>
    </row>
    <row r="10908" spans="143:192" x14ac:dyDescent="0.2">
      <c r="EM10908" s="25"/>
      <c r="EN10908" s="25"/>
      <c r="EO10908" s="25"/>
      <c r="EP10908" s="25"/>
      <c r="EQ10908" s="25"/>
      <c r="ER10908" s="25"/>
      <c r="ES10908" s="25"/>
      <c r="ET10908" s="25"/>
      <c r="EU10908" s="25"/>
      <c r="EV10908" s="25"/>
      <c r="EW10908" s="25"/>
      <c r="EX10908" s="25"/>
      <c r="EY10908" s="25"/>
      <c r="EZ10908" s="25"/>
      <c r="FA10908" s="25"/>
      <c r="FB10908" s="25"/>
      <c r="FC10908" s="25"/>
      <c r="FD10908" s="25"/>
      <c r="FE10908" s="25"/>
      <c r="FF10908" s="25"/>
      <c r="FG10908" s="25"/>
      <c r="FH10908" s="25"/>
      <c r="FI10908" s="25"/>
      <c r="FJ10908" s="25"/>
      <c r="FK10908" s="25"/>
      <c r="FL10908" s="25"/>
      <c r="FM10908" s="25"/>
      <c r="FN10908" s="25"/>
      <c r="FO10908" s="25"/>
      <c r="FP10908" s="25"/>
      <c r="FQ10908" s="25"/>
      <c r="FR10908" s="25"/>
      <c r="FS10908" s="25"/>
      <c r="FT10908" s="25"/>
      <c r="FU10908" s="25"/>
      <c r="FV10908" s="25"/>
      <c r="FW10908" s="25"/>
      <c r="FX10908" s="25"/>
      <c r="FY10908" s="25"/>
      <c r="FZ10908" s="25"/>
      <c r="GA10908" s="25"/>
      <c r="GB10908" s="25"/>
      <c r="GC10908" s="25"/>
      <c r="GD10908" s="25"/>
      <c r="GE10908" s="25"/>
      <c r="GF10908" s="25"/>
      <c r="GG10908" s="25"/>
      <c r="GH10908" s="25"/>
      <c r="GI10908" s="25"/>
      <c r="GJ10908" s="25"/>
    </row>
    <row r="10909" spans="143:192" x14ac:dyDescent="0.2">
      <c r="EM10909" s="25"/>
      <c r="EN10909" s="25"/>
      <c r="EO10909" s="25"/>
      <c r="EP10909" s="25"/>
      <c r="EQ10909" s="25"/>
      <c r="ER10909" s="25"/>
      <c r="ES10909" s="25"/>
      <c r="ET10909" s="25"/>
      <c r="EU10909" s="25"/>
      <c r="EV10909" s="25"/>
      <c r="EW10909" s="25"/>
      <c r="EX10909" s="25"/>
      <c r="EY10909" s="25"/>
      <c r="EZ10909" s="25"/>
      <c r="FA10909" s="25"/>
      <c r="FB10909" s="25"/>
      <c r="FC10909" s="25"/>
      <c r="FD10909" s="25"/>
      <c r="FE10909" s="25"/>
      <c r="FF10909" s="25"/>
      <c r="FG10909" s="25"/>
      <c r="FH10909" s="25"/>
      <c r="FI10909" s="25"/>
      <c r="FJ10909" s="25"/>
      <c r="FK10909" s="25"/>
      <c r="FL10909" s="25"/>
      <c r="FM10909" s="25"/>
      <c r="FN10909" s="25"/>
      <c r="FO10909" s="25"/>
      <c r="FP10909" s="25"/>
      <c r="FQ10909" s="25"/>
      <c r="FR10909" s="25"/>
      <c r="FS10909" s="25"/>
      <c r="FT10909" s="25"/>
      <c r="FU10909" s="25"/>
      <c r="FV10909" s="25"/>
      <c r="FW10909" s="25"/>
      <c r="FX10909" s="25"/>
      <c r="FY10909" s="25"/>
      <c r="FZ10909" s="25"/>
      <c r="GA10909" s="25"/>
      <c r="GB10909" s="25"/>
      <c r="GC10909" s="25"/>
      <c r="GD10909" s="25"/>
      <c r="GE10909" s="25"/>
      <c r="GF10909" s="25"/>
      <c r="GG10909" s="25"/>
      <c r="GH10909" s="25"/>
      <c r="GI10909" s="25"/>
      <c r="GJ10909" s="25"/>
    </row>
    <row r="10910" spans="143:192" x14ac:dyDescent="0.2">
      <c r="EM10910" s="25"/>
      <c r="EN10910" s="25"/>
      <c r="EO10910" s="25"/>
      <c r="EP10910" s="25"/>
      <c r="EQ10910" s="25"/>
      <c r="ER10910" s="25"/>
      <c r="ES10910" s="25"/>
      <c r="ET10910" s="25"/>
      <c r="EU10910" s="25"/>
      <c r="EV10910" s="25"/>
      <c r="EW10910" s="25"/>
      <c r="EX10910" s="25"/>
      <c r="EY10910" s="25"/>
      <c r="EZ10910" s="25"/>
      <c r="FA10910" s="25"/>
      <c r="FB10910" s="25"/>
      <c r="FC10910" s="25"/>
      <c r="FD10910" s="25"/>
      <c r="FE10910" s="25"/>
      <c r="FF10910" s="25"/>
      <c r="FG10910" s="25"/>
      <c r="FH10910" s="25"/>
      <c r="FI10910" s="25"/>
      <c r="FJ10910" s="25"/>
      <c r="FK10910" s="25"/>
      <c r="FL10910" s="25"/>
      <c r="FM10910" s="25"/>
      <c r="FN10910" s="25"/>
      <c r="FO10910" s="25"/>
      <c r="FP10910" s="25"/>
      <c r="FQ10910" s="25"/>
      <c r="FR10910" s="25"/>
      <c r="FS10910" s="25"/>
      <c r="FT10910" s="25"/>
      <c r="FU10910" s="25"/>
      <c r="FV10910" s="25"/>
      <c r="FW10910" s="25"/>
      <c r="FX10910" s="25"/>
      <c r="FY10910" s="25"/>
      <c r="FZ10910" s="25"/>
      <c r="GA10910" s="25"/>
      <c r="GB10910" s="25"/>
      <c r="GC10910" s="25"/>
      <c r="GD10910" s="25"/>
      <c r="GE10910" s="25"/>
      <c r="GF10910" s="25"/>
      <c r="GG10910" s="25"/>
      <c r="GH10910" s="25"/>
      <c r="GI10910" s="25"/>
      <c r="GJ10910" s="25"/>
    </row>
    <row r="10911" spans="143:192" x14ac:dyDescent="0.2">
      <c r="EM10911" s="25"/>
      <c r="EN10911" s="25"/>
      <c r="EO10911" s="25"/>
      <c r="EP10911" s="25"/>
      <c r="EQ10911" s="25"/>
      <c r="ER10911" s="25"/>
      <c r="ES10911" s="25"/>
      <c r="ET10911" s="25"/>
      <c r="EU10911" s="25"/>
      <c r="EV10911" s="25"/>
      <c r="EW10911" s="25"/>
      <c r="EX10911" s="25"/>
      <c r="EY10911" s="25"/>
      <c r="EZ10911" s="25"/>
      <c r="FA10911" s="25"/>
      <c r="FB10911" s="25"/>
      <c r="FC10911" s="25"/>
      <c r="FD10911" s="25"/>
      <c r="FE10911" s="25"/>
      <c r="FF10911" s="25"/>
      <c r="FG10911" s="25"/>
      <c r="FH10911" s="25"/>
      <c r="FI10911" s="25"/>
      <c r="FJ10911" s="25"/>
      <c r="FK10911" s="25"/>
      <c r="FL10911" s="25"/>
      <c r="FM10911" s="25"/>
      <c r="FN10911" s="25"/>
      <c r="FO10911" s="25"/>
      <c r="FP10911" s="25"/>
      <c r="FQ10911" s="25"/>
      <c r="FR10911" s="25"/>
      <c r="FS10911" s="25"/>
      <c r="FT10911" s="25"/>
      <c r="FU10911" s="25"/>
      <c r="FV10911" s="25"/>
      <c r="FW10911" s="25"/>
      <c r="FX10911" s="25"/>
      <c r="FY10911" s="25"/>
      <c r="FZ10911" s="25"/>
      <c r="GA10911" s="25"/>
      <c r="GB10911" s="25"/>
      <c r="GC10911" s="25"/>
      <c r="GD10911" s="25"/>
      <c r="GE10911" s="25"/>
      <c r="GF10911" s="25"/>
      <c r="GG10911" s="25"/>
      <c r="GH10911" s="25"/>
      <c r="GI10911" s="25"/>
      <c r="GJ10911" s="25"/>
    </row>
    <row r="10912" spans="143:192" x14ac:dyDescent="0.2">
      <c r="EM10912" s="25"/>
      <c r="EN10912" s="25"/>
      <c r="EO10912" s="25"/>
      <c r="EP10912" s="25"/>
      <c r="EQ10912" s="25"/>
      <c r="ER10912" s="25"/>
      <c r="ES10912" s="25"/>
      <c r="ET10912" s="25"/>
      <c r="EU10912" s="25"/>
      <c r="EV10912" s="25"/>
      <c r="EW10912" s="25"/>
      <c r="EX10912" s="25"/>
      <c r="EY10912" s="25"/>
      <c r="EZ10912" s="25"/>
      <c r="FA10912" s="25"/>
      <c r="FB10912" s="25"/>
      <c r="FC10912" s="25"/>
      <c r="FD10912" s="25"/>
      <c r="FE10912" s="25"/>
      <c r="FF10912" s="25"/>
      <c r="FG10912" s="25"/>
      <c r="FH10912" s="25"/>
      <c r="FI10912" s="25"/>
      <c r="FJ10912" s="25"/>
      <c r="FK10912" s="25"/>
      <c r="FL10912" s="25"/>
      <c r="FM10912" s="25"/>
      <c r="FN10912" s="25"/>
      <c r="FO10912" s="25"/>
      <c r="FP10912" s="25"/>
      <c r="FQ10912" s="25"/>
      <c r="FR10912" s="25"/>
      <c r="FS10912" s="25"/>
      <c r="FT10912" s="25"/>
      <c r="FU10912" s="25"/>
      <c r="FV10912" s="25"/>
      <c r="FW10912" s="25"/>
      <c r="FX10912" s="25"/>
      <c r="FY10912" s="25"/>
      <c r="FZ10912" s="25"/>
      <c r="GA10912" s="25"/>
      <c r="GB10912" s="25"/>
      <c r="GC10912" s="25"/>
      <c r="GD10912" s="25"/>
      <c r="GE10912" s="25"/>
      <c r="GF10912" s="25"/>
      <c r="GG10912" s="25"/>
      <c r="GH10912" s="25"/>
      <c r="GI10912" s="25"/>
      <c r="GJ10912" s="25"/>
    </row>
    <row r="10913" spans="143:192" x14ac:dyDescent="0.2">
      <c r="EM10913" s="25"/>
      <c r="EN10913" s="25"/>
      <c r="EO10913" s="25"/>
      <c r="EP10913" s="25"/>
      <c r="EQ10913" s="25"/>
      <c r="ER10913" s="25"/>
      <c r="ES10913" s="25"/>
      <c r="ET10913" s="25"/>
      <c r="EU10913" s="25"/>
      <c r="EV10913" s="25"/>
      <c r="EW10913" s="25"/>
      <c r="EX10913" s="25"/>
      <c r="EY10913" s="25"/>
      <c r="EZ10913" s="25"/>
      <c r="FA10913" s="25"/>
      <c r="FB10913" s="25"/>
      <c r="FC10913" s="25"/>
      <c r="FD10913" s="25"/>
      <c r="FE10913" s="25"/>
      <c r="FF10913" s="25"/>
      <c r="FG10913" s="25"/>
      <c r="FH10913" s="25"/>
      <c r="FI10913" s="25"/>
      <c r="FJ10913" s="25"/>
      <c r="FK10913" s="25"/>
      <c r="FL10913" s="25"/>
      <c r="FM10913" s="25"/>
      <c r="FN10913" s="25"/>
      <c r="FO10913" s="25"/>
      <c r="FP10913" s="25"/>
      <c r="FQ10913" s="25"/>
      <c r="FR10913" s="25"/>
      <c r="FS10913" s="25"/>
      <c r="FT10913" s="25"/>
      <c r="FU10913" s="25"/>
      <c r="FV10913" s="25"/>
      <c r="FW10913" s="25"/>
      <c r="FX10913" s="25"/>
      <c r="FY10913" s="25"/>
      <c r="FZ10913" s="25"/>
      <c r="GA10913" s="25"/>
      <c r="GB10913" s="25"/>
      <c r="GC10913" s="25"/>
      <c r="GD10913" s="25"/>
      <c r="GE10913" s="25"/>
      <c r="GF10913" s="25"/>
      <c r="GG10913" s="25"/>
      <c r="GH10913" s="25"/>
      <c r="GI10913" s="25"/>
      <c r="GJ10913" s="25"/>
    </row>
    <row r="10914" spans="143:192" x14ac:dyDescent="0.2">
      <c r="EM10914" s="25"/>
      <c r="EN10914" s="25"/>
      <c r="EO10914" s="25"/>
      <c r="EP10914" s="25"/>
      <c r="EQ10914" s="25"/>
      <c r="ER10914" s="25"/>
      <c r="ES10914" s="25"/>
      <c r="ET10914" s="25"/>
      <c r="EU10914" s="25"/>
      <c r="EV10914" s="25"/>
      <c r="EW10914" s="25"/>
      <c r="EX10914" s="25"/>
      <c r="EY10914" s="25"/>
      <c r="EZ10914" s="25"/>
      <c r="FA10914" s="25"/>
      <c r="FB10914" s="25"/>
      <c r="FC10914" s="25"/>
      <c r="FD10914" s="25"/>
      <c r="FE10914" s="25"/>
      <c r="FF10914" s="25"/>
      <c r="FG10914" s="25"/>
      <c r="FH10914" s="25"/>
      <c r="FI10914" s="25"/>
      <c r="FJ10914" s="25"/>
      <c r="FK10914" s="25"/>
      <c r="FL10914" s="25"/>
      <c r="FM10914" s="25"/>
      <c r="FN10914" s="25"/>
      <c r="FO10914" s="25"/>
      <c r="FP10914" s="25"/>
      <c r="FQ10914" s="25"/>
      <c r="FR10914" s="25"/>
      <c r="FS10914" s="25"/>
      <c r="FT10914" s="25"/>
      <c r="FU10914" s="25"/>
      <c r="FV10914" s="25"/>
      <c r="FW10914" s="25"/>
      <c r="FX10914" s="25"/>
      <c r="FY10914" s="25"/>
      <c r="FZ10914" s="25"/>
      <c r="GA10914" s="25"/>
      <c r="GB10914" s="25"/>
      <c r="GC10914" s="25"/>
      <c r="GD10914" s="25"/>
      <c r="GE10914" s="25"/>
      <c r="GF10914" s="25"/>
      <c r="GG10914" s="25"/>
      <c r="GH10914" s="25"/>
      <c r="GI10914" s="25"/>
      <c r="GJ10914" s="25"/>
    </row>
    <row r="10915" spans="143:192" x14ac:dyDescent="0.2">
      <c r="EM10915" s="25"/>
      <c r="EN10915" s="25"/>
      <c r="EO10915" s="25"/>
      <c r="EP10915" s="25"/>
      <c r="EQ10915" s="25"/>
      <c r="ER10915" s="25"/>
      <c r="ES10915" s="25"/>
      <c r="ET10915" s="25"/>
      <c r="EU10915" s="25"/>
      <c r="EV10915" s="25"/>
      <c r="EW10915" s="25"/>
      <c r="EX10915" s="25"/>
      <c r="EY10915" s="25"/>
      <c r="EZ10915" s="25"/>
      <c r="FA10915" s="25"/>
      <c r="FB10915" s="25"/>
      <c r="FC10915" s="25"/>
      <c r="FD10915" s="25"/>
      <c r="FE10915" s="25"/>
      <c r="FF10915" s="25"/>
      <c r="FG10915" s="25"/>
      <c r="FH10915" s="25"/>
      <c r="FI10915" s="25"/>
      <c r="FJ10915" s="25"/>
      <c r="FK10915" s="25"/>
      <c r="FL10915" s="25"/>
      <c r="FM10915" s="25"/>
      <c r="FN10915" s="25"/>
      <c r="FO10915" s="25"/>
      <c r="FP10915" s="25"/>
      <c r="FQ10915" s="25"/>
      <c r="FR10915" s="25"/>
      <c r="FS10915" s="25"/>
      <c r="FT10915" s="25"/>
      <c r="FU10915" s="25"/>
      <c r="FV10915" s="25"/>
      <c r="FW10915" s="25"/>
      <c r="FX10915" s="25"/>
      <c r="FY10915" s="25"/>
      <c r="FZ10915" s="25"/>
      <c r="GA10915" s="25"/>
      <c r="GB10915" s="25"/>
      <c r="GC10915" s="25"/>
      <c r="GD10915" s="25"/>
      <c r="GE10915" s="25"/>
      <c r="GF10915" s="25"/>
      <c r="GG10915" s="25"/>
      <c r="GH10915" s="25"/>
      <c r="GI10915" s="25"/>
      <c r="GJ10915" s="25"/>
    </row>
    <row r="10916" spans="143:192" x14ac:dyDescent="0.2">
      <c r="EM10916" s="25"/>
      <c r="EN10916" s="25"/>
      <c r="EO10916" s="25"/>
      <c r="EP10916" s="25"/>
      <c r="EQ10916" s="25"/>
      <c r="ER10916" s="25"/>
      <c r="ES10916" s="25"/>
      <c r="ET10916" s="25"/>
      <c r="EU10916" s="25"/>
      <c r="EV10916" s="25"/>
      <c r="EW10916" s="25"/>
      <c r="EX10916" s="25"/>
      <c r="EY10916" s="25"/>
      <c r="EZ10916" s="25"/>
      <c r="FA10916" s="25"/>
      <c r="FB10916" s="25"/>
      <c r="FC10916" s="25"/>
      <c r="FD10916" s="25"/>
      <c r="FE10916" s="25"/>
      <c r="FF10916" s="25"/>
      <c r="FG10916" s="25"/>
      <c r="FH10916" s="25"/>
      <c r="FI10916" s="25"/>
      <c r="FJ10916" s="25"/>
      <c r="FK10916" s="25"/>
      <c r="FL10916" s="25"/>
      <c r="FM10916" s="25"/>
      <c r="FN10916" s="25"/>
      <c r="FO10916" s="25"/>
      <c r="FP10916" s="25"/>
      <c r="FQ10916" s="25"/>
      <c r="FR10916" s="25"/>
      <c r="FS10916" s="25"/>
      <c r="FT10916" s="25"/>
      <c r="FU10916" s="25"/>
      <c r="FV10916" s="25"/>
      <c r="FW10916" s="25"/>
      <c r="FX10916" s="25"/>
      <c r="FY10916" s="25"/>
      <c r="FZ10916" s="25"/>
      <c r="GA10916" s="25"/>
      <c r="GB10916" s="25"/>
      <c r="GC10916" s="25"/>
      <c r="GD10916" s="25"/>
      <c r="GE10916" s="25"/>
      <c r="GF10916" s="25"/>
      <c r="GG10916" s="25"/>
      <c r="GH10916" s="25"/>
      <c r="GI10916" s="25"/>
      <c r="GJ10916" s="25"/>
    </row>
    <row r="10917" spans="143:192" x14ac:dyDescent="0.2">
      <c r="EM10917" s="25"/>
      <c r="EN10917" s="25"/>
      <c r="EO10917" s="25"/>
      <c r="EP10917" s="25"/>
      <c r="EQ10917" s="25"/>
      <c r="ER10917" s="25"/>
      <c r="ES10917" s="25"/>
      <c r="ET10917" s="25"/>
      <c r="EU10917" s="25"/>
      <c r="EV10917" s="25"/>
      <c r="EW10917" s="25"/>
      <c r="EX10917" s="25"/>
      <c r="EY10917" s="25"/>
      <c r="EZ10917" s="25"/>
      <c r="FA10917" s="25"/>
      <c r="FB10917" s="25"/>
      <c r="FC10917" s="25"/>
      <c r="FD10917" s="25"/>
      <c r="FE10917" s="25"/>
      <c r="FF10917" s="25"/>
      <c r="FG10917" s="25"/>
      <c r="FH10917" s="25"/>
      <c r="FI10917" s="25"/>
      <c r="FJ10917" s="25"/>
      <c r="FK10917" s="25"/>
      <c r="FL10917" s="25"/>
      <c r="FM10917" s="25"/>
      <c r="FN10917" s="25"/>
      <c r="FO10917" s="25"/>
      <c r="FP10917" s="25"/>
      <c r="FQ10917" s="25"/>
      <c r="FR10917" s="25"/>
      <c r="FS10917" s="25"/>
      <c r="FT10917" s="25"/>
      <c r="FU10917" s="25"/>
      <c r="FV10917" s="25"/>
      <c r="FW10917" s="25"/>
      <c r="FX10917" s="25"/>
      <c r="FY10917" s="25"/>
      <c r="FZ10917" s="25"/>
      <c r="GA10917" s="25"/>
      <c r="GB10917" s="25"/>
      <c r="GC10917" s="25"/>
      <c r="GD10917" s="25"/>
      <c r="GE10917" s="25"/>
      <c r="GF10917" s="25"/>
      <c r="GG10917" s="25"/>
      <c r="GH10917" s="25"/>
      <c r="GI10917" s="25"/>
      <c r="GJ10917" s="25"/>
    </row>
    <row r="10918" spans="143:192" x14ac:dyDescent="0.2">
      <c r="EM10918" s="25"/>
      <c r="EN10918" s="25"/>
      <c r="EO10918" s="25"/>
      <c r="EP10918" s="25"/>
      <c r="EQ10918" s="25"/>
      <c r="ER10918" s="25"/>
      <c r="ES10918" s="25"/>
      <c r="ET10918" s="25"/>
      <c r="EU10918" s="25"/>
      <c r="EV10918" s="25"/>
      <c r="EW10918" s="25"/>
      <c r="EX10918" s="25"/>
      <c r="EY10918" s="25"/>
      <c r="EZ10918" s="25"/>
      <c r="FA10918" s="25"/>
      <c r="FB10918" s="25"/>
      <c r="FC10918" s="25"/>
      <c r="FD10918" s="25"/>
      <c r="FE10918" s="25"/>
      <c r="FF10918" s="25"/>
      <c r="FG10918" s="25"/>
      <c r="FH10918" s="25"/>
      <c r="FI10918" s="25"/>
      <c r="FJ10918" s="25"/>
      <c r="FK10918" s="25"/>
      <c r="FL10918" s="25"/>
      <c r="FM10918" s="25"/>
      <c r="FN10918" s="25"/>
      <c r="FO10918" s="25"/>
      <c r="FP10918" s="25"/>
      <c r="FQ10918" s="25"/>
      <c r="FR10918" s="25"/>
      <c r="FS10918" s="25"/>
      <c r="FT10918" s="25"/>
      <c r="FU10918" s="25"/>
      <c r="FV10918" s="25"/>
      <c r="FW10918" s="25"/>
      <c r="FX10918" s="25"/>
      <c r="FY10918" s="25"/>
      <c r="FZ10918" s="25"/>
      <c r="GA10918" s="25"/>
      <c r="GB10918" s="25"/>
      <c r="GC10918" s="25"/>
      <c r="GD10918" s="25"/>
      <c r="GE10918" s="25"/>
      <c r="GF10918" s="25"/>
      <c r="GG10918" s="25"/>
      <c r="GH10918" s="25"/>
      <c r="GI10918" s="25"/>
      <c r="GJ10918" s="25"/>
    </row>
    <row r="10919" spans="143:192" x14ac:dyDescent="0.2">
      <c r="EM10919" s="25"/>
      <c r="EN10919" s="25"/>
      <c r="EO10919" s="25"/>
      <c r="EP10919" s="25"/>
      <c r="EQ10919" s="25"/>
      <c r="ER10919" s="25"/>
      <c r="ES10919" s="25"/>
      <c r="ET10919" s="25"/>
      <c r="EU10919" s="25"/>
      <c r="EV10919" s="25"/>
      <c r="EW10919" s="25"/>
      <c r="EX10919" s="25"/>
      <c r="EY10919" s="25"/>
      <c r="EZ10919" s="25"/>
      <c r="FA10919" s="25"/>
      <c r="FB10919" s="25"/>
      <c r="FC10919" s="25"/>
      <c r="FD10919" s="25"/>
      <c r="FE10919" s="25"/>
      <c r="FF10919" s="25"/>
      <c r="FG10919" s="25"/>
      <c r="FH10919" s="25"/>
      <c r="FI10919" s="25"/>
      <c r="FJ10919" s="25"/>
      <c r="FK10919" s="25"/>
      <c r="FL10919" s="25"/>
      <c r="FM10919" s="25"/>
      <c r="FN10919" s="25"/>
      <c r="FO10919" s="25"/>
      <c r="FP10919" s="25"/>
      <c r="FQ10919" s="25"/>
      <c r="FR10919" s="25"/>
      <c r="FS10919" s="25"/>
      <c r="FT10919" s="25"/>
      <c r="FU10919" s="25"/>
      <c r="FV10919" s="25"/>
      <c r="FW10919" s="25"/>
      <c r="FX10919" s="25"/>
      <c r="FY10919" s="25"/>
      <c r="FZ10919" s="25"/>
      <c r="GA10919" s="25"/>
      <c r="GB10919" s="25"/>
      <c r="GC10919" s="25"/>
      <c r="GD10919" s="25"/>
      <c r="GE10919" s="25"/>
      <c r="GF10919" s="25"/>
      <c r="GG10919" s="25"/>
      <c r="GH10919" s="25"/>
      <c r="GI10919" s="25"/>
      <c r="GJ10919" s="25"/>
    </row>
    <row r="10920" spans="143:192" x14ac:dyDescent="0.2">
      <c r="EM10920" s="25"/>
      <c r="EN10920" s="25"/>
      <c r="EO10920" s="25"/>
      <c r="EP10920" s="25"/>
      <c r="EQ10920" s="25"/>
      <c r="ER10920" s="25"/>
      <c r="ES10920" s="25"/>
      <c r="ET10920" s="25"/>
      <c r="EU10920" s="25"/>
      <c r="EV10920" s="25"/>
      <c r="EW10920" s="25"/>
      <c r="EX10920" s="25"/>
      <c r="EY10920" s="25"/>
      <c r="EZ10920" s="25"/>
      <c r="FA10920" s="25"/>
      <c r="FB10920" s="25"/>
      <c r="FC10920" s="25"/>
      <c r="FD10920" s="25"/>
      <c r="FE10920" s="25"/>
      <c r="FF10920" s="25"/>
      <c r="FG10920" s="25"/>
      <c r="FH10920" s="25"/>
      <c r="FI10920" s="25"/>
      <c r="FJ10920" s="25"/>
      <c r="FK10920" s="25"/>
      <c r="FL10920" s="25"/>
      <c r="FM10920" s="25"/>
      <c r="FN10920" s="25"/>
      <c r="FO10920" s="25"/>
      <c r="FP10920" s="25"/>
      <c r="FQ10920" s="25"/>
      <c r="FR10920" s="25"/>
      <c r="FS10920" s="25"/>
      <c r="FT10920" s="25"/>
      <c r="FU10920" s="25"/>
      <c r="FV10920" s="25"/>
      <c r="FW10920" s="25"/>
      <c r="FX10920" s="25"/>
      <c r="FY10920" s="25"/>
      <c r="FZ10920" s="25"/>
      <c r="GA10920" s="25"/>
      <c r="GB10920" s="25"/>
      <c r="GC10920" s="25"/>
      <c r="GD10920" s="25"/>
      <c r="GE10920" s="25"/>
      <c r="GF10920" s="25"/>
      <c r="GG10920" s="25"/>
      <c r="GH10920" s="25"/>
      <c r="GI10920" s="25"/>
      <c r="GJ10920" s="25"/>
    </row>
    <row r="10921" spans="143:192" x14ac:dyDescent="0.2">
      <c r="EM10921" s="25"/>
      <c r="EN10921" s="25"/>
      <c r="EO10921" s="25"/>
      <c r="EP10921" s="25"/>
      <c r="EQ10921" s="25"/>
      <c r="ER10921" s="25"/>
      <c r="ES10921" s="25"/>
      <c r="ET10921" s="25"/>
      <c r="EU10921" s="25"/>
      <c r="EV10921" s="25"/>
      <c r="EW10921" s="25"/>
      <c r="EX10921" s="25"/>
      <c r="EY10921" s="25"/>
      <c r="EZ10921" s="25"/>
      <c r="FA10921" s="25"/>
      <c r="FB10921" s="25"/>
      <c r="FC10921" s="25"/>
      <c r="FD10921" s="25"/>
      <c r="FE10921" s="25"/>
      <c r="FF10921" s="25"/>
      <c r="FG10921" s="25"/>
      <c r="FH10921" s="25"/>
      <c r="FI10921" s="25"/>
      <c r="FJ10921" s="25"/>
      <c r="FK10921" s="25"/>
      <c r="FL10921" s="25"/>
      <c r="FM10921" s="25"/>
      <c r="FN10921" s="25"/>
      <c r="FO10921" s="25"/>
      <c r="FP10921" s="25"/>
      <c r="FQ10921" s="25"/>
      <c r="FR10921" s="25"/>
      <c r="FS10921" s="25"/>
      <c r="FT10921" s="25"/>
      <c r="FU10921" s="25"/>
      <c r="FV10921" s="25"/>
      <c r="FW10921" s="25"/>
      <c r="FX10921" s="25"/>
      <c r="FY10921" s="25"/>
      <c r="FZ10921" s="25"/>
      <c r="GA10921" s="25"/>
      <c r="GB10921" s="25"/>
      <c r="GC10921" s="25"/>
      <c r="GD10921" s="25"/>
      <c r="GE10921" s="25"/>
      <c r="GF10921" s="25"/>
      <c r="GG10921" s="25"/>
      <c r="GH10921" s="25"/>
      <c r="GI10921" s="25"/>
      <c r="GJ10921" s="25"/>
    </row>
    <row r="10922" spans="143:192" x14ac:dyDescent="0.2">
      <c r="EM10922" s="25"/>
      <c r="EN10922" s="25"/>
      <c r="EO10922" s="25"/>
      <c r="EP10922" s="25"/>
      <c r="EQ10922" s="25"/>
      <c r="ER10922" s="25"/>
      <c r="ES10922" s="25"/>
      <c r="ET10922" s="25"/>
      <c r="EU10922" s="25"/>
      <c r="EV10922" s="25"/>
      <c r="EW10922" s="25"/>
      <c r="EX10922" s="25"/>
      <c r="EY10922" s="25"/>
      <c r="EZ10922" s="25"/>
      <c r="FA10922" s="25"/>
      <c r="FB10922" s="25"/>
      <c r="FC10922" s="25"/>
      <c r="FD10922" s="25"/>
      <c r="FE10922" s="25"/>
      <c r="FF10922" s="25"/>
      <c r="FG10922" s="25"/>
      <c r="FH10922" s="25"/>
      <c r="FI10922" s="25"/>
      <c r="FJ10922" s="25"/>
      <c r="FK10922" s="25"/>
      <c r="FL10922" s="25"/>
      <c r="FM10922" s="25"/>
      <c r="FN10922" s="25"/>
      <c r="FO10922" s="25"/>
      <c r="FP10922" s="25"/>
      <c r="FQ10922" s="25"/>
      <c r="FR10922" s="25"/>
      <c r="FS10922" s="25"/>
      <c r="FT10922" s="25"/>
      <c r="FU10922" s="25"/>
      <c r="FV10922" s="25"/>
      <c r="FW10922" s="25"/>
      <c r="FX10922" s="25"/>
      <c r="FY10922" s="25"/>
      <c r="FZ10922" s="25"/>
      <c r="GA10922" s="25"/>
      <c r="GB10922" s="25"/>
      <c r="GC10922" s="25"/>
      <c r="GD10922" s="25"/>
      <c r="GE10922" s="25"/>
      <c r="GF10922" s="25"/>
      <c r="GG10922" s="25"/>
      <c r="GH10922" s="25"/>
      <c r="GI10922" s="25"/>
      <c r="GJ10922" s="25"/>
    </row>
    <row r="10923" spans="143:192" x14ac:dyDescent="0.2">
      <c r="EM10923" s="25"/>
      <c r="EN10923" s="25"/>
      <c r="EO10923" s="25"/>
      <c r="EP10923" s="25"/>
      <c r="EQ10923" s="25"/>
      <c r="ER10923" s="25"/>
      <c r="ES10923" s="25"/>
      <c r="ET10923" s="25"/>
      <c r="EU10923" s="25"/>
      <c r="EV10923" s="25"/>
      <c r="EW10923" s="25"/>
      <c r="EX10923" s="25"/>
      <c r="EY10923" s="25"/>
      <c r="EZ10923" s="25"/>
      <c r="FA10923" s="25"/>
      <c r="FB10923" s="25"/>
      <c r="FC10923" s="25"/>
      <c r="FD10923" s="25"/>
      <c r="FE10923" s="25"/>
      <c r="FF10923" s="25"/>
      <c r="FG10923" s="25"/>
      <c r="FH10923" s="25"/>
      <c r="FI10923" s="25"/>
      <c r="FJ10923" s="25"/>
      <c r="FK10923" s="25"/>
      <c r="FL10923" s="25"/>
      <c r="FM10923" s="25"/>
      <c r="FN10923" s="25"/>
      <c r="FO10923" s="25"/>
      <c r="FP10923" s="25"/>
      <c r="FQ10923" s="25"/>
      <c r="FR10923" s="25"/>
      <c r="FS10923" s="25"/>
      <c r="FT10923" s="25"/>
      <c r="FU10923" s="25"/>
      <c r="FV10923" s="25"/>
      <c r="FW10923" s="25"/>
      <c r="FX10923" s="25"/>
      <c r="FY10923" s="25"/>
      <c r="FZ10923" s="25"/>
      <c r="GA10923" s="25"/>
      <c r="GB10923" s="25"/>
      <c r="GC10923" s="25"/>
      <c r="GD10923" s="25"/>
      <c r="GE10923" s="25"/>
      <c r="GF10923" s="25"/>
      <c r="GG10923" s="25"/>
      <c r="GH10923" s="25"/>
      <c r="GI10923" s="25"/>
      <c r="GJ10923" s="25"/>
    </row>
    <row r="10924" spans="143:192" x14ac:dyDescent="0.2">
      <c r="EM10924" s="25"/>
      <c r="EN10924" s="25"/>
      <c r="EO10924" s="25"/>
      <c r="EP10924" s="25"/>
      <c r="EQ10924" s="25"/>
      <c r="ER10924" s="25"/>
      <c r="ES10924" s="25"/>
      <c r="ET10924" s="25"/>
      <c r="EU10924" s="25"/>
      <c r="EV10924" s="25"/>
      <c r="EW10924" s="25"/>
      <c r="EX10924" s="25"/>
      <c r="EY10924" s="25"/>
      <c r="EZ10924" s="25"/>
      <c r="FA10924" s="25"/>
      <c r="FB10924" s="25"/>
      <c r="FC10924" s="25"/>
      <c r="FD10924" s="25"/>
      <c r="FE10924" s="25"/>
      <c r="FF10924" s="25"/>
      <c r="FG10924" s="25"/>
      <c r="FH10924" s="25"/>
      <c r="FI10924" s="25"/>
      <c r="FJ10924" s="25"/>
      <c r="FK10924" s="25"/>
      <c r="FL10924" s="25"/>
      <c r="FM10924" s="25"/>
      <c r="FN10924" s="25"/>
      <c r="FO10924" s="25"/>
      <c r="FP10924" s="25"/>
      <c r="FQ10924" s="25"/>
      <c r="FR10924" s="25"/>
      <c r="FS10924" s="25"/>
      <c r="FT10924" s="25"/>
      <c r="FU10924" s="25"/>
      <c r="FV10924" s="25"/>
      <c r="FW10924" s="25"/>
      <c r="FX10924" s="25"/>
      <c r="FY10924" s="25"/>
      <c r="FZ10924" s="25"/>
      <c r="GA10924" s="25"/>
      <c r="GB10924" s="25"/>
      <c r="GC10924" s="25"/>
      <c r="GD10924" s="25"/>
      <c r="GE10924" s="25"/>
      <c r="GF10924" s="25"/>
      <c r="GG10924" s="25"/>
      <c r="GH10924" s="25"/>
      <c r="GI10924" s="25"/>
      <c r="GJ10924" s="25"/>
    </row>
    <row r="10925" spans="143:192" x14ac:dyDescent="0.2">
      <c r="EM10925" s="25"/>
      <c r="EN10925" s="25"/>
      <c r="EO10925" s="25"/>
      <c r="EP10925" s="25"/>
      <c r="EQ10925" s="25"/>
      <c r="ER10925" s="25"/>
      <c r="ES10925" s="25"/>
      <c r="ET10925" s="25"/>
      <c r="EU10925" s="25"/>
      <c r="EV10925" s="25"/>
      <c r="EW10925" s="25"/>
      <c r="EX10925" s="25"/>
      <c r="EY10925" s="25"/>
      <c r="EZ10925" s="25"/>
      <c r="FA10925" s="25"/>
      <c r="FB10925" s="25"/>
      <c r="FC10925" s="25"/>
      <c r="FD10925" s="25"/>
      <c r="FE10925" s="25"/>
      <c r="FF10925" s="25"/>
      <c r="FG10925" s="25"/>
      <c r="FH10925" s="25"/>
      <c r="FI10925" s="25"/>
      <c r="FJ10925" s="25"/>
      <c r="FK10925" s="25"/>
      <c r="FL10925" s="25"/>
      <c r="FM10925" s="25"/>
      <c r="FN10925" s="25"/>
      <c r="FO10925" s="25"/>
      <c r="FP10925" s="25"/>
      <c r="FQ10925" s="25"/>
      <c r="FR10925" s="25"/>
      <c r="FS10925" s="25"/>
      <c r="FT10925" s="25"/>
      <c r="FU10925" s="25"/>
      <c r="FV10925" s="25"/>
      <c r="FW10925" s="25"/>
      <c r="FX10925" s="25"/>
      <c r="FY10925" s="25"/>
      <c r="FZ10925" s="25"/>
      <c r="GA10925" s="25"/>
      <c r="GB10925" s="25"/>
      <c r="GC10925" s="25"/>
      <c r="GD10925" s="25"/>
      <c r="GE10925" s="25"/>
      <c r="GF10925" s="25"/>
      <c r="GG10925" s="25"/>
      <c r="GH10925" s="25"/>
      <c r="GI10925" s="25"/>
      <c r="GJ10925" s="25"/>
    </row>
    <row r="10926" spans="143:192" x14ac:dyDescent="0.2">
      <c r="EM10926" s="25"/>
      <c r="EN10926" s="25"/>
      <c r="EO10926" s="25"/>
      <c r="EP10926" s="25"/>
      <c r="EQ10926" s="25"/>
      <c r="ER10926" s="25"/>
      <c r="ES10926" s="25"/>
      <c r="ET10926" s="25"/>
      <c r="EU10926" s="25"/>
      <c r="EV10926" s="25"/>
      <c r="EW10926" s="25"/>
      <c r="EX10926" s="25"/>
      <c r="EY10926" s="25"/>
      <c r="EZ10926" s="25"/>
      <c r="FA10926" s="25"/>
      <c r="FB10926" s="25"/>
      <c r="FC10926" s="25"/>
      <c r="FD10926" s="25"/>
      <c r="FE10926" s="25"/>
      <c r="FF10926" s="25"/>
      <c r="FG10926" s="25"/>
      <c r="FH10926" s="25"/>
      <c r="FI10926" s="25"/>
      <c r="FJ10926" s="25"/>
      <c r="FK10926" s="25"/>
      <c r="FL10926" s="25"/>
      <c r="FM10926" s="25"/>
      <c r="FN10926" s="25"/>
      <c r="FO10926" s="25"/>
      <c r="FP10926" s="25"/>
      <c r="FQ10926" s="25"/>
      <c r="FR10926" s="25"/>
      <c r="FS10926" s="25"/>
      <c r="FT10926" s="25"/>
      <c r="FU10926" s="25"/>
      <c r="FV10926" s="25"/>
      <c r="FW10926" s="25"/>
      <c r="FX10926" s="25"/>
      <c r="FY10926" s="25"/>
      <c r="FZ10926" s="25"/>
      <c r="GA10926" s="25"/>
      <c r="GB10926" s="25"/>
      <c r="GC10926" s="25"/>
      <c r="GD10926" s="25"/>
      <c r="GE10926" s="25"/>
      <c r="GF10926" s="25"/>
      <c r="GG10926" s="25"/>
      <c r="GH10926" s="25"/>
      <c r="GI10926" s="25"/>
      <c r="GJ10926" s="25"/>
    </row>
    <row r="10927" spans="143:192" x14ac:dyDescent="0.2">
      <c r="EM10927" s="25"/>
      <c r="EN10927" s="25"/>
      <c r="EO10927" s="25"/>
      <c r="EP10927" s="25"/>
      <c r="EQ10927" s="25"/>
      <c r="ER10927" s="25"/>
      <c r="ES10927" s="25"/>
      <c r="ET10927" s="25"/>
      <c r="EU10927" s="25"/>
      <c r="EV10927" s="25"/>
      <c r="EW10927" s="25"/>
      <c r="EX10927" s="25"/>
      <c r="EY10927" s="25"/>
      <c r="EZ10927" s="25"/>
      <c r="FA10927" s="25"/>
      <c r="FB10927" s="25"/>
      <c r="FC10927" s="25"/>
      <c r="FD10927" s="25"/>
      <c r="FE10927" s="25"/>
      <c r="FF10927" s="25"/>
      <c r="FG10927" s="25"/>
      <c r="FH10927" s="25"/>
      <c r="FI10927" s="25"/>
      <c r="FJ10927" s="25"/>
      <c r="FK10927" s="25"/>
      <c r="FL10927" s="25"/>
      <c r="FM10927" s="25"/>
      <c r="FN10927" s="25"/>
      <c r="FO10927" s="25"/>
      <c r="FP10927" s="25"/>
      <c r="FQ10927" s="25"/>
      <c r="FR10927" s="25"/>
      <c r="FS10927" s="25"/>
      <c r="FT10927" s="25"/>
      <c r="FU10927" s="25"/>
      <c r="FV10927" s="25"/>
      <c r="FW10927" s="25"/>
      <c r="FX10927" s="25"/>
      <c r="FY10927" s="25"/>
      <c r="FZ10927" s="25"/>
      <c r="GA10927" s="25"/>
      <c r="GB10927" s="25"/>
      <c r="GC10927" s="25"/>
      <c r="GD10927" s="25"/>
      <c r="GE10927" s="25"/>
      <c r="GF10927" s="25"/>
      <c r="GG10927" s="25"/>
      <c r="GH10927" s="25"/>
      <c r="GI10927" s="25"/>
      <c r="GJ10927" s="25"/>
    </row>
    <row r="10928" spans="143:192" x14ac:dyDescent="0.2">
      <c r="EM10928" s="25"/>
      <c r="EN10928" s="25"/>
      <c r="EO10928" s="25"/>
      <c r="EP10928" s="25"/>
      <c r="EQ10928" s="25"/>
      <c r="ER10928" s="25"/>
      <c r="ES10928" s="25"/>
      <c r="ET10928" s="25"/>
      <c r="EU10928" s="25"/>
      <c r="EV10928" s="25"/>
      <c r="EW10928" s="25"/>
      <c r="EX10928" s="25"/>
      <c r="EY10928" s="25"/>
      <c r="EZ10928" s="25"/>
      <c r="FA10928" s="25"/>
      <c r="FB10928" s="25"/>
      <c r="FC10928" s="25"/>
      <c r="FD10928" s="25"/>
      <c r="FE10928" s="25"/>
      <c r="FF10928" s="25"/>
      <c r="FG10928" s="25"/>
      <c r="FH10928" s="25"/>
      <c r="FI10928" s="25"/>
      <c r="FJ10928" s="25"/>
      <c r="FK10928" s="25"/>
      <c r="FL10928" s="25"/>
      <c r="FM10928" s="25"/>
      <c r="FN10928" s="25"/>
      <c r="FO10928" s="25"/>
      <c r="FP10928" s="25"/>
      <c r="FQ10928" s="25"/>
      <c r="FR10928" s="25"/>
      <c r="FS10928" s="25"/>
      <c r="FT10928" s="25"/>
      <c r="FU10928" s="25"/>
      <c r="FV10928" s="25"/>
      <c r="FW10928" s="25"/>
      <c r="FX10928" s="25"/>
      <c r="FY10928" s="25"/>
      <c r="FZ10928" s="25"/>
      <c r="GA10928" s="25"/>
      <c r="GB10928" s="25"/>
      <c r="GC10928" s="25"/>
      <c r="GD10928" s="25"/>
      <c r="GE10928" s="25"/>
      <c r="GF10928" s="25"/>
      <c r="GG10928" s="25"/>
      <c r="GH10928" s="25"/>
      <c r="GI10928" s="25"/>
      <c r="GJ10928" s="25"/>
    </row>
    <row r="10929" spans="143:192" x14ac:dyDescent="0.2">
      <c r="EM10929" s="25"/>
      <c r="EN10929" s="25"/>
      <c r="EO10929" s="25"/>
      <c r="EP10929" s="25"/>
      <c r="EQ10929" s="25"/>
      <c r="ER10929" s="25"/>
      <c r="ES10929" s="25"/>
      <c r="ET10929" s="25"/>
      <c r="EU10929" s="25"/>
      <c r="EV10929" s="25"/>
      <c r="EW10929" s="25"/>
      <c r="EX10929" s="25"/>
      <c r="EY10929" s="25"/>
      <c r="EZ10929" s="25"/>
      <c r="FA10929" s="25"/>
      <c r="FB10929" s="25"/>
      <c r="FC10929" s="25"/>
      <c r="FD10929" s="25"/>
      <c r="FE10929" s="25"/>
      <c r="FF10929" s="25"/>
      <c r="FG10929" s="25"/>
      <c r="FH10929" s="25"/>
      <c r="FI10929" s="25"/>
      <c r="FJ10929" s="25"/>
      <c r="FK10929" s="25"/>
      <c r="FL10929" s="25"/>
      <c r="FM10929" s="25"/>
      <c r="FN10929" s="25"/>
      <c r="FO10929" s="25"/>
      <c r="FP10929" s="25"/>
      <c r="FQ10929" s="25"/>
      <c r="FR10929" s="25"/>
      <c r="FS10929" s="25"/>
      <c r="FT10929" s="25"/>
      <c r="FU10929" s="25"/>
      <c r="FV10929" s="25"/>
      <c r="FW10929" s="25"/>
      <c r="FX10929" s="25"/>
      <c r="FY10929" s="25"/>
      <c r="FZ10929" s="25"/>
      <c r="GA10929" s="25"/>
      <c r="GB10929" s="25"/>
      <c r="GC10929" s="25"/>
      <c r="GD10929" s="25"/>
      <c r="GE10929" s="25"/>
      <c r="GF10929" s="25"/>
      <c r="GG10929" s="25"/>
      <c r="GH10929" s="25"/>
      <c r="GI10929" s="25"/>
      <c r="GJ10929" s="25"/>
    </row>
    <row r="10930" spans="143:192" x14ac:dyDescent="0.2">
      <c r="EM10930" s="25"/>
      <c r="EN10930" s="25"/>
      <c r="EO10930" s="25"/>
      <c r="EP10930" s="25"/>
      <c r="EQ10930" s="25"/>
      <c r="ER10930" s="25"/>
      <c r="ES10930" s="25"/>
      <c r="ET10930" s="25"/>
      <c r="EU10930" s="25"/>
      <c r="EV10930" s="25"/>
      <c r="EW10930" s="25"/>
      <c r="EX10930" s="25"/>
      <c r="EY10930" s="25"/>
      <c r="EZ10930" s="25"/>
      <c r="FA10930" s="25"/>
      <c r="FB10930" s="25"/>
      <c r="FC10930" s="25"/>
      <c r="FD10930" s="25"/>
      <c r="FE10930" s="25"/>
      <c r="FF10930" s="25"/>
      <c r="FG10930" s="25"/>
      <c r="FH10930" s="25"/>
      <c r="FI10930" s="25"/>
      <c r="FJ10930" s="25"/>
      <c r="FK10930" s="25"/>
      <c r="FL10930" s="25"/>
      <c r="FM10930" s="25"/>
      <c r="FN10930" s="25"/>
      <c r="FO10930" s="25"/>
      <c r="FP10930" s="25"/>
      <c r="FQ10930" s="25"/>
      <c r="FR10930" s="25"/>
      <c r="FS10930" s="25"/>
      <c r="FT10930" s="25"/>
      <c r="FU10930" s="25"/>
      <c r="FV10930" s="25"/>
      <c r="FW10930" s="25"/>
      <c r="FX10930" s="25"/>
      <c r="FY10930" s="25"/>
      <c r="FZ10930" s="25"/>
      <c r="GA10930" s="25"/>
      <c r="GB10930" s="25"/>
      <c r="GC10930" s="25"/>
      <c r="GD10930" s="25"/>
      <c r="GE10930" s="25"/>
      <c r="GF10930" s="25"/>
      <c r="GG10930" s="25"/>
      <c r="GH10930" s="25"/>
      <c r="GI10930" s="25"/>
      <c r="GJ10930" s="25"/>
    </row>
    <row r="10931" spans="143:192" x14ac:dyDescent="0.2">
      <c r="EM10931" s="25"/>
      <c r="EN10931" s="25"/>
      <c r="EO10931" s="25"/>
      <c r="EP10931" s="25"/>
      <c r="EQ10931" s="25"/>
      <c r="ER10931" s="25"/>
      <c r="ES10931" s="25"/>
      <c r="ET10931" s="25"/>
      <c r="EU10931" s="25"/>
      <c r="EV10931" s="25"/>
      <c r="EW10931" s="25"/>
      <c r="EX10931" s="25"/>
      <c r="EY10931" s="25"/>
      <c r="EZ10931" s="25"/>
      <c r="FA10931" s="25"/>
      <c r="FB10931" s="25"/>
      <c r="FC10931" s="25"/>
      <c r="FD10931" s="25"/>
      <c r="FE10931" s="25"/>
      <c r="FF10931" s="25"/>
      <c r="FG10931" s="25"/>
      <c r="FH10931" s="25"/>
      <c r="FI10931" s="25"/>
      <c r="FJ10931" s="25"/>
      <c r="FK10931" s="25"/>
      <c r="FL10931" s="25"/>
      <c r="FM10931" s="25"/>
      <c r="FN10931" s="25"/>
      <c r="FO10931" s="25"/>
      <c r="FP10931" s="25"/>
      <c r="FQ10931" s="25"/>
      <c r="FR10931" s="25"/>
      <c r="FS10931" s="25"/>
      <c r="FT10931" s="25"/>
      <c r="FU10931" s="25"/>
      <c r="FV10931" s="25"/>
      <c r="FW10931" s="25"/>
      <c r="FX10931" s="25"/>
      <c r="FY10931" s="25"/>
      <c r="FZ10931" s="25"/>
      <c r="GA10931" s="25"/>
      <c r="GB10931" s="25"/>
      <c r="GC10931" s="25"/>
      <c r="GD10931" s="25"/>
      <c r="GE10931" s="25"/>
      <c r="GF10931" s="25"/>
      <c r="GG10931" s="25"/>
      <c r="GH10931" s="25"/>
      <c r="GI10931" s="25"/>
      <c r="GJ10931" s="25"/>
    </row>
    <row r="10932" spans="143:192" x14ac:dyDescent="0.2">
      <c r="EM10932" s="25"/>
      <c r="EN10932" s="25"/>
      <c r="EO10932" s="25"/>
      <c r="EP10932" s="25"/>
      <c r="EQ10932" s="25"/>
      <c r="ER10932" s="25"/>
      <c r="ES10932" s="25"/>
      <c r="ET10932" s="25"/>
      <c r="EU10932" s="25"/>
      <c r="EV10932" s="25"/>
      <c r="EW10932" s="25"/>
      <c r="EX10932" s="25"/>
      <c r="EY10932" s="25"/>
      <c r="EZ10932" s="25"/>
      <c r="FA10932" s="25"/>
      <c r="FB10932" s="25"/>
      <c r="FC10932" s="25"/>
      <c r="FD10932" s="25"/>
      <c r="FE10932" s="25"/>
      <c r="FF10932" s="25"/>
      <c r="FG10932" s="25"/>
      <c r="FH10932" s="25"/>
      <c r="FI10932" s="25"/>
      <c r="FJ10932" s="25"/>
      <c r="FK10932" s="25"/>
      <c r="FL10932" s="25"/>
      <c r="FM10932" s="25"/>
      <c r="FN10932" s="25"/>
      <c r="FO10932" s="25"/>
      <c r="FP10932" s="25"/>
      <c r="FQ10932" s="25"/>
      <c r="FR10932" s="25"/>
      <c r="FS10932" s="25"/>
      <c r="FT10932" s="25"/>
      <c r="FU10932" s="25"/>
      <c r="FV10932" s="25"/>
      <c r="FW10932" s="25"/>
      <c r="FX10932" s="25"/>
      <c r="FY10932" s="25"/>
      <c r="FZ10932" s="25"/>
      <c r="GA10932" s="25"/>
      <c r="GB10932" s="25"/>
      <c r="GC10932" s="25"/>
      <c r="GD10932" s="25"/>
      <c r="GE10932" s="25"/>
      <c r="GF10932" s="25"/>
      <c r="GG10932" s="25"/>
      <c r="GH10932" s="25"/>
      <c r="GI10932" s="25"/>
      <c r="GJ10932" s="25"/>
    </row>
    <row r="10933" spans="143:192" x14ac:dyDescent="0.2">
      <c r="EM10933" s="25"/>
      <c r="EN10933" s="25"/>
      <c r="EO10933" s="25"/>
      <c r="EP10933" s="25"/>
      <c r="EQ10933" s="25"/>
      <c r="ER10933" s="25"/>
      <c r="ES10933" s="25"/>
      <c r="ET10933" s="25"/>
      <c r="EU10933" s="25"/>
      <c r="EV10933" s="25"/>
      <c r="EW10933" s="25"/>
      <c r="EX10933" s="25"/>
      <c r="EY10933" s="25"/>
      <c r="EZ10933" s="25"/>
      <c r="FA10933" s="25"/>
      <c r="FB10933" s="25"/>
      <c r="FC10933" s="25"/>
      <c r="FD10933" s="25"/>
      <c r="FE10933" s="25"/>
      <c r="FF10933" s="25"/>
      <c r="FG10933" s="25"/>
      <c r="FH10933" s="25"/>
      <c r="FI10933" s="25"/>
      <c r="FJ10933" s="25"/>
      <c r="FK10933" s="25"/>
      <c r="FL10933" s="25"/>
      <c r="FM10933" s="25"/>
      <c r="FN10933" s="25"/>
      <c r="FO10933" s="25"/>
      <c r="FP10933" s="25"/>
      <c r="FQ10933" s="25"/>
      <c r="FR10933" s="25"/>
      <c r="FS10933" s="25"/>
      <c r="FT10933" s="25"/>
      <c r="FU10933" s="25"/>
      <c r="FV10933" s="25"/>
      <c r="FW10933" s="25"/>
      <c r="FX10933" s="25"/>
      <c r="FY10933" s="25"/>
      <c r="FZ10933" s="25"/>
      <c r="GA10933" s="25"/>
      <c r="GB10933" s="25"/>
      <c r="GC10933" s="25"/>
      <c r="GD10933" s="25"/>
      <c r="GE10933" s="25"/>
      <c r="GF10933" s="25"/>
      <c r="GG10933" s="25"/>
      <c r="GH10933" s="25"/>
      <c r="GI10933" s="25"/>
      <c r="GJ10933" s="25"/>
    </row>
    <row r="10934" spans="143:192" x14ac:dyDescent="0.2">
      <c r="EM10934" s="25"/>
      <c r="EN10934" s="25"/>
      <c r="EO10934" s="25"/>
      <c r="EP10934" s="25"/>
      <c r="EQ10934" s="25"/>
      <c r="ER10934" s="25"/>
      <c r="ES10934" s="25"/>
      <c r="ET10934" s="25"/>
      <c r="EU10934" s="25"/>
      <c r="EV10934" s="25"/>
      <c r="EW10934" s="25"/>
      <c r="EX10934" s="25"/>
      <c r="EY10934" s="25"/>
      <c r="EZ10934" s="25"/>
      <c r="FA10934" s="25"/>
      <c r="FB10934" s="25"/>
      <c r="FC10934" s="25"/>
      <c r="FD10934" s="25"/>
      <c r="FE10934" s="25"/>
      <c r="FF10934" s="25"/>
      <c r="FG10934" s="25"/>
      <c r="FH10934" s="25"/>
      <c r="FI10934" s="25"/>
      <c r="FJ10934" s="25"/>
      <c r="FK10934" s="25"/>
      <c r="FL10934" s="25"/>
      <c r="FM10934" s="25"/>
      <c r="FN10934" s="25"/>
      <c r="FO10934" s="25"/>
      <c r="FP10934" s="25"/>
      <c r="FQ10934" s="25"/>
      <c r="FR10934" s="25"/>
      <c r="FS10934" s="25"/>
      <c r="FT10934" s="25"/>
      <c r="FU10934" s="25"/>
      <c r="FV10934" s="25"/>
      <c r="FW10934" s="25"/>
      <c r="FX10934" s="25"/>
      <c r="FY10934" s="25"/>
      <c r="FZ10934" s="25"/>
      <c r="GA10934" s="25"/>
      <c r="GB10934" s="25"/>
      <c r="GC10934" s="25"/>
      <c r="GD10934" s="25"/>
      <c r="GE10934" s="25"/>
      <c r="GF10934" s="25"/>
      <c r="GG10934" s="25"/>
      <c r="GH10934" s="25"/>
      <c r="GI10934" s="25"/>
      <c r="GJ10934" s="25"/>
    </row>
    <row r="10935" spans="143:192" x14ac:dyDescent="0.2">
      <c r="EM10935" s="25"/>
      <c r="EN10935" s="25"/>
      <c r="EO10935" s="25"/>
      <c r="EP10935" s="25"/>
      <c r="EQ10935" s="25"/>
      <c r="ER10935" s="25"/>
      <c r="ES10935" s="25"/>
      <c r="ET10935" s="25"/>
      <c r="EU10935" s="25"/>
      <c r="EV10935" s="25"/>
      <c r="EW10935" s="25"/>
      <c r="EX10935" s="25"/>
      <c r="EY10935" s="25"/>
      <c r="EZ10935" s="25"/>
      <c r="FA10935" s="25"/>
      <c r="FB10935" s="25"/>
      <c r="FC10935" s="25"/>
      <c r="FD10935" s="25"/>
      <c r="FE10935" s="25"/>
      <c r="FF10935" s="25"/>
      <c r="FG10935" s="25"/>
      <c r="FH10935" s="25"/>
      <c r="FI10935" s="25"/>
      <c r="FJ10935" s="25"/>
      <c r="FK10935" s="25"/>
      <c r="FL10935" s="25"/>
      <c r="FM10935" s="25"/>
      <c r="FN10935" s="25"/>
      <c r="FO10935" s="25"/>
      <c r="FP10935" s="25"/>
      <c r="FQ10935" s="25"/>
      <c r="FR10935" s="25"/>
      <c r="FS10935" s="25"/>
      <c r="FT10935" s="25"/>
      <c r="FU10935" s="25"/>
      <c r="FV10935" s="25"/>
      <c r="FW10935" s="25"/>
      <c r="FX10935" s="25"/>
      <c r="FY10935" s="25"/>
      <c r="FZ10935" s="25"/>
      <c r="GA10935" s="25"/>
      <c r="GB10935" s="25"/>
      <c r="GC10935" s="25"/>
      <c r="GD10935" s="25"/>
      <c r="GE10935" s="25"/>
      <c r="GF10935" s="25"/>
      <c r="GG10935" s="25"/>
      <c r="GH10935" s="25"/>
      <c r="GI10935" s="25"/>
      <c r="GJ10935" s="25"/>
    </row>
    <row r="10936" spans="143:192" x14ac:dyDescent="0.2">
      <c r="EM10936" s="25"/>
      <c r="EN10936" s="25"/>
      <c r="EO10936" s="25"/>
      <c r="EP10936" s="25"/>
      <c r="EQ10936" s="25"/>
      <c r="ER10936" s="25"/>
      <c r="ES10936" s="25"/>
      <c r="ET10936" s="25"/>
      <c r="EU10936" s="25"/>
      <c r="EV10936" s="25"/>
      <c r="EW10936" s="25"/>
      <c r="EX10936" s="25"/>
      <c r="EY10936" s="25"/>
      <c r="EZ10936" s="25"/>
      <c r="FA10936" s="25"/>
      <c r="FB10936" s="25"/>
      <c r="FC10936" s="25"/>
      <c r="FD10936" s="25"/>
      <c r="FE10936" s="25"/>
      <c r="FF10936" s="25"/>
      <c r="FG10936" s="25"/>
      <c r="FH10936" s="25"/>
      <c r="FI10936" s="25"/>
      <c r="FJ10936" s="25"/>
      <c r="FK10936" s="25"/>
      <c r="FL10936" s="25"/>
      <c r="FM10936" s="25"/>
      <c r="FN10936" s="25"/>
      <c r="FO10936" s="25"/>
      <c r="FP10936" s="25"/>
      <c r="FQ10936" s="25"/>
      <c r="FR10936" s="25"/>
      <c r="FS10936" s="25"/>
      <c r="FT10936" s="25"/>
      <c r="FU10936" s="25"/>
      <c r="FV10936" s="25"/>
      <c r="FW10936" s="25"/>
      <c r="FX10936" s="25"/>
      <c r="FY10936" s="25"/>
      <c r="FZ10936" s="25"/>
      <c r="GA10936" s="25"/>
      <c r="GB10936" s="25"/>
      <c r="GC10936" s="25"/>
      <c r="GD10936" s="25"/>
      <c r="GE10936" s="25"/>
      <c r="GF10936" s="25"/>
      <c r="GG10936" s="25"/>
      <c r="GH10936" s="25"/>
      <c r="GI10936" s="25"/>
      <c r="GJ10936" s="25"/>
    </row>
    <row r="10937" spans="143:192" x14ac:dyDescent="0.2">
      <c r="EM10937" s="25"/>
      <c r="EN10937" s="25"/>
      <c r="EO10937" s="25"/>
      <c r="EP10937" s="25"/>
      <c r="EQ10937" s="25"/>
      <c r="ER10937" s="25"/>
      <c r="ES10937" s="25"/>
      <c r="ET10937" s="25"/>
      <c r="EU10937" s="25"/>
      <c r="EV10937" s="25"/>
      <c r="EW10937" s="25"/>
      <c r="EX10937" s="25"/>
      <c r="EY10937" s="25"/>
      <c r="EZ10937" s="25"/>
      <c r="FA10937" s="25"/>
      <c r="FB10937" s="25"/>
      <c r="FC10937" s="25"/>
      <c r="FD10937" s="25"/>
      <c r="FE10937" s="25"/>
      <c r="FF10937" s="25"/>
      <c r="FG10937" s="25"/>
      <c r="FH10937" s="25"/>
      <c r="FI10937" s="25"/>
      <c r="FJ10937" s="25"/>
      <c r="FK10937" s="25"/>
      <c r="FL10937" s="25"/>
      <c r="FM10937" s="25"/>
      <c r="FN10937" s="25"/>
      <c r="FO10937" s="25"/>
      <c r="FP10937" s="25"/>
      <c r="FQ10937" s="25"/>
      <c r="FR10937" s="25"/>
      <c r="FS10937" s="25"/>
      <c r="FT10937" s="25"/>
      <c r="FU10937" s="25"/>
      <c r="FV10937" s="25"/>
      <c r="FW10937" s="25"/>
      <c r="FX10937" s="25"/>
      <c r="FY10937" s="25"/>
      <c r="FZ10937" s="25"/>
      <c r="GA10937" s="25"/>
      <c r="GB10937" s="25"/>
      <c r="GC10937" s="25"/>
      <c r="GD10937" s="25"/>
      <c r="GE10937" s="25"/>
      <c r="GF10937" s="25"/>
      <c r="GG10937" s="25"/>
      <c r="GH10937" s="25"/>
      <c r="GI10937" s="25"/>
      <c r="GJ10937" s="25"/>
    </row>
    <row r="10938" spans="143:192" x14ac:dyDescent="0.2">
      <c r="EM10938" s="25"/>
      <c r="EN10938" s="25"/>
      <c r="EO10938" s="25"/>
      <c r="EP10938" s="25"/>
      <c r="EQ10938" s="25"/>
      <c r="ER10938" s="25"/>
      <c r="ES10938" s="25"/>
      <c r="ET10938" s="25"/>
      <c r="EU10938" s="25"/>
      <c r="EV10938" s="25"/>
      <c r="EW10938" s="25"/>
      <c r="EX10938" s="25"/>
      <c r="EY10938" s="25"/>
      <c r="EZ10938" s="25"/>
      <c r="FA10938" s="25"/>
      <c r="FB10938" s="25"/>
      <c r="FC10938" s="25"/>
      <c r="FD10938" s="25"/>
      <c r="FE10938" s="25"/>
      <c r="FF10938" s="25"/>
      <c r="FG10938" s="25"/>
      <c r="FH10938" s="25"/>
      <c r="FI10938" s="25"/>
      <c r="FJ10938" s="25"/>
      <c r="FK10938" s="25"/>
      <c r="FL10938" s="25"/>
      <c r="FM10938" s="25"/>
      <c r="FN10938" s="25"/>
      <c r="FO10938" s="25"/>
      <c r="FP10938" s="25"/>
      <c r="FQ10938" s="25"/>
      <c r="FR10938" s="25"/>
      <c r="FS10938" s="25"/>
      <c r="FT10938" s="25"/>
      <c r="FU10938" s="25"/>
      <c r="FV10938" s="25"/>
      <c r="FW10938" s="25"/>
      <c r="FX10938" s="25"/>
      <c r="FY10938" s="25"/>
      <c r="FZ10938" s="25"/>
      <c r="GA10938" s="25"/>
      <c r="GB10938" s="25"/>
      <c r="GC10938" s="25"/>
      <c r="GD10938" s="25"/>
      <c r="GE10938" s="25"/>
      <c r="GF10938" s="25"/>
      <c r="GG10938" s="25"/>
      <c r="GH10938" s="25"/>
      <c r="GI10938" s="25"/>
      <c r="GJ10938" s="25"/>
    </row>
    <row r="10939" spans="143:192" x14ac:dyDescent="0.2">
      <c r="EM10939" s="25"/>
      <c r="EN10939" s="25"/>
      <c r="EO10939" s="25"/>
      <c r="EP10939" s="25"/>
      <c r="EQ10939" s="25"/>
      <c r="ER10939" s="25"/>
      <c r="ES10939" s="25"/>
      <c r="ET10939" s="25"/>
      <c r="EU10939" s="25"/>
      <c r="EV10939" s="25"/>
      <c r="EW10939" s="25"/>
      <c r="EX10939" s="25"/>
      <c r="EY10939" s="25"/>
      <c r="EZ10939" s="25"/>
      <c r="FA10939" s="25"/>
      <c r="FB10939" s="25"/>
      <c r="FC10939" s="25"/>
      <c r="FD10939" s="25"/>
      <c r="FE10939" s="25"/>
      <c r="FF10939" s="25"/>
      <c r="FG10939" s="25"/>
      <c r="FH10939" s="25"/>
      <c r="FI10939" s="25"/>
      <c r="FJ10939" s="25"/>
      <c r="FK10939" s="25"/>
      <c r="FL10939" s="25"/>
      <c r="FM10939" s="25"/>
      <c r="FN10939" s="25"/>
      <c r="FO10939" s="25"/>
      <c r="FP10939" s="25"/>
      <c r="FQ10939" s="25"/>
      <c r="FR10939" s="25"/>
      <c r="FS10939" s="25"/>
      <c r="FT10939" s="25"/>
      <c r="FU10939" s="25"/>
      <c r="FV10939" s="25"/>
      <c r="FW10939" s="25"/>
      <c r="FX10939" s="25"/>
      <c r="FY10939" s="25"/>
      <c r="FZ10939" s="25"/>
      <c r="GA10939" s="25"/>
      <c r="GB10939" s="25"/>
      <c r="GC10939" s="25"/>
      <c r="GD10939" s="25"/>
      <c r="GE10939" s="25"/>
      <c r="GF10939" s="25"/>
      <c r="GG10939" s="25"/>
      <c r="GH10939" s="25"/>
      <c r="GI10939" s="25"/>
      <c r="GJ10939" s="25"/>
    </row>
    <row r="10940" spans="143:192" x14ac:dyDescent="0.2">
      <c r="EM10940" s="25"/>
      <c r="EN10940" s="25"/>
      <c r="EO10940" s="25"/>
      <c r="EP10940" s="25"/>
      <c r="EQ10940" s="25"/>
      <c r="ER10940" s="25"/>
      <c r="ES10940" s="25"/>
      <c r="ET10940" s="25"/>
      <c r="EU10940" s="25"/>
      <c r="EV10940" s="25"/>
      <c r="EW10940" s="25"/>
      <c r="EX10940" s="25"/>
      <c r="EY10940" s="25"/>
      <c r="EZ10940" s="25"/>
      <c r="FA10940" s="25"/>
      <c r="FB10940" s="25"/>
      <c r="FC10940" s="25"/>
      <c r="FD10940" s="25"/>
      <c r="FE10940" s="25"/>
      <c r="FF10940" s="25"/>
      <c r="FG10940" s="25"/>
      <c r="FH10940" s="25"/>
      <c r="FI10940" s="25"/>
      <c r="FJ10940" s="25"/>
      <c r="FK10940" s="25"/>
      <c r="FL10940" s="25"/>
      <c r="FM10940" s="25"/>
      <c r="FN10940" s="25"/>
      <c r="FO10940" s="25"/>
      <c r="FP10940" s="25"/>
      <c r="FQ10940" s="25"/>
      <c r="FR10940" s="25"/>
      <c r="FS10940" s="25"/>
      <c r="FT10940" s="25"/>
      <c r="FU10940" s="25"/>
      <c r="FV10940" s="25"/>
      <c r="FW10940" s="25"/>
      <c r="FX10940" s="25"/>
      <c r="FY10940" s="25"/>
      <c r="FZ10940" s="25"/>
      <c r="GA10940" s="25"/>
      <c r="GB10940" s="25"/>
      <c r="GC10940" s="25"/>
      <c r="GD10940" s="25"/>
      <c r="GE10940" s="25"/>
      <c r="GF10940" s="25"/>
      <c r="GG10940" s="25"/>
      <c r="GH10940" s="25"/>
      <c r="GI10940" s="25"/>
      <c r="GJ10940" s="25"/>
    </row>
    <row r="10941" spans="143:192" x14ac:dyDescent="0.2">
      <c r="EM10941" s="25"/>
      <c r="EN10941" s="25"/>
      <c r="EO10941" s="25"/>
      <c r="EP10941" s="25"/>
      <c r="EQ10941" s="25"/>
      <c r="ER10941" s="25"/>
      <c r="ES10941" s="25"/>
      <c r="ET10941" s="25"/>
      <c r="EU10941" s="25"/>
      <c r="EV10941" s="25"/>
      <c r="EW10941" s="25"/>
      <c r="EX10941" s="25"/>
      <c r="EY10941" s="25"/>
      <c r="EZ10941" s="25"/>
      <c r="FA10941" s="25"/>
      <c r="FB10941" s="25"/>
      <c r="FC10941" s="25"/>
      <c r="FD10941" s="25"/>
      <c r="FE10941" s="25"/>
      <c r="FF10941" s="25"/>
      <c r="FG10941" s="25"/>
      <c r="FH10941" s="25"/>
      <c r="FI10941" s="25"/>
      <c r="FJ10941" s="25"/>
      <c r="FK10941" s="25"/>
      <c r="FL10941" s="25"/>
      <c r="FM10941" s="25"/>
      <c r="FN10941" s="25"/>
      <c r="FO10941" s="25"/>
      <c r="FP10941" s="25"/>
      <c r="FQ10941" s="25"/>
      <c r="FR10941" s="25"/>
      <c r="FS10941" s="25"/>
      <c r="FT10941" s="25"/>
      <c r="FU10941" s="25"/>
      <c r="FV10941" s="25"/>
      <c r="FW10941" s="25"/>
      <c r="FX10941" s="25"/>
      <c r="FY10941" s="25"/>
      <c r="FZ10941" s="25"/>
      <c r="GA10941" s="25"/>
      <c r="GB10941" s="25"/>
      <c r="GC10941" s="25"/>
      <c r="GD10941" s="25"/>
      <c r="GE10941" s="25"/>
      <c r="GF10941" s="25"/>
      <c r="GG10941" s="25"/>
      <c r="GH10941" s="25"/>
      <c r="GI10941" s="25"/>
      <c r="GJ10941" s="25"/>
    </row>
    <row r="10942" spans="143:192" x14ac:dyDescent="0.2">
      <c r="EM10942" s="25"/>
      <c r="EN10942" s="25"/>
      <c r="EO10942" s="25"/>
      <c r="EP10942" s="25"/>
      <c r="EQ10942" s="25"/>
      <c r="ER10942" s="25"/>
      <c r="ES10942" s="25"/>
      <c r="ET10942" s="25"/>
      <c r="EU10942" s="25"/>
      <c r="EV10942" s="25"/>
      <c r="EW10942" s="25"/>
      <c r="EX10942" s="25"/>
      <c r="EY10942" s="25"/>
      <c r="EZ10942" s="25"/>
      <c r="FA10942" s="25"/>
      <c r="FB10942" s="25"/>
      <c r="FC10942" s="25"/>
      <c r="FD10942" s="25"/>
      <c r="FE10942" s="25"/>
      <c r="FF10942" s="25"/>
      <c r="FG10942" s="25"/>
      <c r="FH10942" s="25"/>
      <c r="FI10942" s="25"/>
      <c r="FJ10942" s="25"/>
      <c r="FK10942" s="25"/>
      <c r="FL10942" s="25"/>
      <c r="FM10942" s="25"/>
      <c r="FN10942" s="25"/>
      <c r="FO10942" s="25"/>
      <c r="FP10942" s="25"/>
      <c r="FQ10942" s="25"/>
      <c r="FR10942" s="25"/>
      <c r="FS10942" s="25"/>
      <c r="FT10942" s="25"/>
      <c r="FU10942" s="25"/>
      <c r="FV10942" s="25"/>
      <c r="FW10942" s="25"/>
      <c r="FX10942" s="25"/>
      <c r="FY10942" s="25"/>
      <c r="FZ10942" s="25"/>
      <c r="GA10942" s="25"/>
      <c r="GB10942" s="25"/>
      <c r="GC10942" s="25"/>
      <c r="GD10942" s="25"/>
      <c r="GE10942" s="25"/>
      <c r="GF10942" s="25"/>
      <c r="GG10942" s="25"/>
      <c r="GH10942" s="25"/>
      <c r="GI10942" s="25"/>
      <c r="GJ10942" s="25"/>
    </row>
    <row r="10943" spans="143:192" x14ac:dyDescent="0.2">
      <c r="EM10943" s="25"/>
      <c r="EN10943" s="25"/>
      <c r="EO10943" s="25"/>
      <c r="EP10943" s="25"/>
      <c r="EQ10943" s="25"/>
      <c r="ER10943" s="25"/>
      <c r="ES10943" s="25"/>
      <c r="ET10943" s="25"/>
      <c r="EU10943" s="25"/>
      <c r="EV10943" s="25"/>
      <c r="EW10943" s="25"/>
      <c r="EX10943" s="25"/>
      <c r="EY10943" s="25"/>
      <c r="EZ10943" s="25"/>
      <c r="FA10943" s="25"/>
      <c r="FB10943" s="25"/>
      <c r="FC10943" s="25"/>
      <c r="FD10943" s="25"/>
      <c r="FE10943" s="25"/>
      <c r="FF10943" s="25"/>
      <c r="FG10943" s="25"/>
      <c r="FH10943" s="25"/>
      <c r="FI10943" s="25"/>
      <c r="FJ10943" s="25"/>
      <c r="FK10943" s="25"/>
      <c r="FL10943" s="25"/>
      <c r="FM10943" s="25"/>
      <c r="FN10943" s="25"/>
      <c r="FO10943" s="25"/>
      <c r="FP10943" s="25"/>
      <c r="FQ10943" s="25"/>
      <c r="FR10943" s="25"/>
      <c r="FS10943" s="25"/>
      <c r="FT10943" s="25"/>
      <c r="FU10943" s="25"/>
      <c r="FV10943" s="25"/>
      <c r="FW10943" s="25"/>
      <c r="FX10943" s="25"/>
      <c r="FY10943" s="25"/>
      <c r="FZ10943" s="25"/>
      <c r="GA10943" s="25"/>
      <c r="GB10943" s="25"/>
      <c r="GC10943" s="25"/>
      <c r="GD10943" s="25"/>
      <c r="GE10943" s="25"/>
      <c r="GF10943" s="25"/>
      <c r="GG10943" s="25"/>
      <c r="GH10943" s="25"/>
      <c r="GI10943" s="25"/>
      <c r="GJ10943" s="25"/>
    </row>
    <row r="10944" spans="143:192" x14ac:dyDescent="0.2">
      <c r="EM10944" s="25"/>
      <c r="EN10944" s="25"/>
      <c r="EO10944" s="25"/>
      <c r="EP10944" s="25"/>
      <c r="EQ10944" s="25"/>
      <c r="ER10944" s="25"/>
      <c r="ES10944" s="25"/>
      <c r="ET10944" s="25"/>
      <c r="EU10944" s="25"/>
      <c r="EV10944" s="25"/>
      <c r="EW10944" s="25"/>
      <c r="EX10944" s="25"/>
      <c r="EY10944" s="25"/>
      <c r="EZ10944" s="25"/>
      <c r="FA10944" s="25"/>
      <c r="FB10944" s="25"/>
      <c r="FC10944" s="25"/>
      <c r="FD10944" s="25"/>
      <c r="FE10944" s="25"/>
      <c r="FF10944" s="25"/>
      <c r="FG10944" s="25"/>
      <c r="FH10944" s="25"/>
      <c r="FI10944" s="25"/>
      <c r="FJ10944" s="25"/>
      <c r="FK10944" s="25"/>
      <c r="FL10944" s="25"/>
      <c r="FM10944" s="25"/>
      <c r="FN10944" s="25"/>
      <c r="FO10944" s="25"/>
      <c r="FP10944" s="25"/>
      <c r="FQ10944" s="25"/>
      <c r="FR10944" s="25"/>
      <c r="FS10944" s="25"/>
      <c r="FT10944" s="25"/>
      <c r="FU10944" s="25"/>
      <c r="FV10944" s="25"/>
      <c r="FW10944" s="25"/>
      <c r="FX10944" s="25"/>
      <c r="FY10944" s="25"/>
      <c r="FZ10944" s="25"/>
      <c r="GA10944" s="25"/>
      <c r="GB10944" s="25"/>
      <c r="GC10944" s="25"/>
      <c r="GD10944" s="25"/>
      <c r="GE10944" s="25"/>
      <c r="GF10944" s="25"/>
      <c r="GG10944" s="25"/>
      <c r="GH10944" s="25"/>
      <c r="GI10944" s="25"/>
      <c r="GJ10944" s="25"/>
    </row>
    <row r="10945" spans="143:192" x14ac:dyDescent="0.2">
      <c r="EM10945" s="25"/>
      <c r="EN10945" s="25"/>
      <c r="EO10945" s="25"/>
      <c r="EP10945" s="25"/>
      <c r="EQ10945" s="25"/>
      <c r="ER10945" s="25"/>
      <c r="ES10945" s="25"/>
      <c r="ET10945" s="25"/>
      <c r="EU10945" s="25"/>
      <c r="EV10945" s="25"/>
      <c r="EW10945" s="25"/>
      <c r="EX10945" s="25"/>
      <c r="EY10945" s="25"/>
      <c r="EZ10945" s="25"/>
      <c r="FA10945" s="25"/>
      <c r="FB10945" s="25"/>
      <c r="FC10945" s="25"/>
      <c r="FD10945" s="25"/>
      <c r="FE10945" s="25"/>
      <c r="FF10945" s="25"/>
      <c r="FG10945" s="25"/>
      <c r="FH10945" s="25"/>
      <c r="FI10945" s="25"/>
      <c r="FJ10945" s="25"/>
      <c r="FK10945" s="25"/>
      <c r="FL10945" s="25"/>
      <c r="FM10945" s="25"/>
      <c r="FN10945" s="25"/>
      <c r="FO10945" s="25"/>
      <c r="FP10945" s="25"/>
      <c r="FQ10945" s="25"/>
      <c r="FR10945" s="25"/>
      <c r="FS10945" s="25"/>
      <c r="FT10945" s="25"/>
      <c r="FU10945" s="25"/>
      <c r="FV10945" s="25"/>
      <c r="FW10945" s="25"/>
      <c r="FX10945" s="25"/>
      <c r="FY10945" s="25"/>
      <c r="FZ10945" s="25"/>
      <c r="GA10945" s="25"/>
      <c r="GB10945" s="25"/>
      <c r="GC10945" s="25"/>
      <c r="GD10945" s="25"/>
      <c r="GE10945" s="25"/>
      <c r="GF10945" s="25"/>
      <c r="GG10945" s="25"/>
      <c r="GH10945" s="25"/>
      <c r="GI10945" s="25"/>
      <c r="GJ10945" s="25"/>
    </row>
    <row r="10946" spans="143:192" x14ac:dyDescent="0.2">
      <c r="EM10946" s="25"/>
      <c r="EN10946" s="25"/>
      <c r="EO10946" s="25"/>
      <c r="EP10946" s="25"/>
      <c r="EQ10946" s="25"/>
      <c r="ER10946" s="25"/>
      <c r="ES10946" s="25"/>
      <c r="ET10946" s="25"/>
      <c r="EU10946" s="25"/>
      <c r="EV10946" s="25"/>
      <c r="EW10946" s="25"/>
      <c r="EX10946" s="25"/>
      <c r="EY10946" s="25"/>
      <c r="EZ10946" s="25"/>
      <c r="FA10946" s="25"/>
      <c r="FB10946" s="25"/>
      <c r="FC10946" s="25"/>
      <c r="FD10946" s="25"/>
      <c r="FE10946" s="25"/>
      <c r="FF10946" s="25"/>
      <c r="FG10946" s="25"/>
      <c r="FH10946" s="25"/>
      <c r="FI10946" s="25"/>
      <c r="FJ10946" s="25"/>
      <c r="FK10946" s="25"/>
      <c r="FL10946" s="25"/>
      <c r="FM10946" s="25"/>
      <c r="FN10946" s="25"/>
      <c r="FO10946" s="25"/>
      <c r="FP10946" s="25"/>
      <c r="FQ10946" s="25"/>
      <c r="FR10946" s="25"/>
      <c r="FS10946" s="25"/>
      <c r="FT10946" s="25"/>
      <c r="FU10946" s="25"/>
      <c r="FV10946" s="25"/>
      <c r="FW10946" s="25"/>
      <c r="FX10946" s="25"/>
      <c r="FY10946" s="25"/>
      <c r="FZ10946" s="25"/>
      <c r="GA10946" s="25"/>
      <c r="GB10946" s="25"/>
      <c r="GC10946" s="25"/>
      <c r="GD10946" s="25"/>
      <c r="GE10946" s="25"/>
      <c r="GF10946" s="25"/>
      <c r="GG10946" s="25"/>
      <c r="GH10946" s="25"/>
      <c r="GI10946" s="25"/>
      <c r="GJ10946" s="25"/>
    </row>
    <row r="10947" spans="143:192" x14ac:dyDescent="0.2">
      <c r="EM10947" s="25"/>
      <c r="EN10947" s="25"/>
      <c r="EO10947" s="25"/>
      <c r="EP10947" s="25"/>
      <c r="EQ10947" s="25"/>
      <c r="ER10947" s="25"/>
      <c r="ES10947" s="25"/>
      <c r="ET10947" s="25"/>
      <c r="EU10947" s="25"/>
      <c r="EV10947" s="25"/>
      <c r="EW10947" s="25"/>
      <c r="EX10947" s="25"/>
      <c r="EY10947" s="25"/>
      <c r="EZ10947" s="25"/>
      <c r="FA10947" s="25"/>
      <c r="FB10947" s="25"/>
      <c r="FC10947" s="25"/>
      <c r="FD10947" s="25"/>
      <c r="FE10947" s="25"/>
      <c r="FF10947" s="25"/>
      <c r="FG10947" s="25"/>
      <c r="FH10947" s="25"/>
      <c r="FI10947" s="25"/>
      <c r="FJ10947" s="25"/>
      <c r="FK10947" s="25"/>
      <c r="FL10947" s="25"/>
      <c r="FM10947" s="25"/>
      <c r="FN10947" s="25"/>
      <c r="FO10947" s="25"/>
      <c r="FP10947" s="25"/>
      <c r="FQ10947" s="25"/>
      <c r="FR10947" s="25"/>
      <c r="FS10947" s="25"/>
      <c r="FT10947" s="25"/>
      <c r="FU10947" s="25"/>
      <c r="FV10947" s="25"/>
      <c r="FW10947" s="25"/>
      <c r="FX10947" s="25"/>
      <c r="FY10947" s="25"/>
      <c r="FZ10947" s="25"/>
      <c r="GA10947" s="25"/>
      <c r="GB10947" s="25"/>
      <c r="GC10947" s="25"/>
      <c r="GD10947" s="25"/>
      <c r="GE10947" s="25"/>
      <c r="GF10947" s="25"/>
      <c r="GG10947" s="25"/>
      <c r="GH10947" s="25"/>
      <c r="GI10947" s="25"/>
      <c r="GJ10947" s="25"/>
    </row>
    <row r="10948" spans="143:192" x14ac:dyDescent="0.2">
      <c r="EM10948" s="25"/>
      <c r="EN10948" s="25"/>
      <c r="EO10948" s="25"/>
      <c r="EP10948" s="25"/>
      <c r="EQ10948" s="25"/>
      <c r="ER10948" s="25"/>
      <c r="ES10948" s="25"/>
      <c r="ET10948" s="25"/>
      <c r="EU10948" s="25"/>
      <c r="EV10948" s="25"/>
      <c r="EW10948" s="25"/>
      <c r="EX10948" s="25"/>
      <c r="EY10948" s="25"/>
      <c r="EZ10948" s="25"/>
      <c r="FA10948" s="25"/>
      <c r="FB10948" s="25"/>
      <c r="FC10948" s="25"/>
      <c r="FD10948" s="25"/>
      <c r="FE10948" s="25"/>
      <c r="FF10948" s="25"/>
      <c r="FG10948" s="25"/>
      <c r="FH10948" s="25"/>
      <c r="FI10948" s="25"/>
      <c r="FJ10948" s="25"/>
      <c r="FK10948" s="25"/>
      <c r="FL10948" s="25"/>
      <c r="FM10948" s="25"/>
      <c r="FN10948" s="25"/>
      <c r="FO10948" s="25"/>
      <c r="FP10948" s="25"/>
      <c r="FQ10948" s="25"/>
      <c r="FR10948" s="25"/>
      <c r="FS10948" s="25"/>
      <c r="FT10948" s="25"/>
      <c r="FU10948" s="25"/>
      <c r="FV10948" s="25"/>
      <c r="FW10948" s="25"/>
      <c r="FX10948" s="25"/>
      <c r="FY10948" s="25"/>
      <c r="FZ10948" s="25"/>
      <c r="GA10948" s="25"/>
      <c r="GB10948" s="25"/>
      <c r="GC10948" s="25"/>
      <c r="GD10948" s="25"/>
      <c r="GE10948" s="25"/>
      <c r="GF10948" s="25"/>
      <c r="GG10948" s="25"/>
      <c r="GH10948" s="25"/>
      <c r="GI10948" s="25"/>
      <c r="GJ10948" s="25"/>
    </row>
    <row r="10949" spans="143:192" x14ac:dyDescent="0.2">
      <c r="EM10949" s="25"/>
      <c r="EN10949" s="25"/>
      <c r="EO10949" s="25"/>
      <c r="EP10949" s="25"/>
      <c r="EQ10949" s="25"/>
      <c r="ER10949" s="25"/>
      <c r="ES10949" s="25"/>
      <c r="ET10949" s="25"/>
      <c r="EU10949" s="25"/>
      <c r="EV10949" s="25"/>
      <c r="EW10949" s="25"/>
      <c r="EX10949" s="25"/>
      <c r="EY10949" s="25"/>
      <c r="EZ10949" s="25"/>
      <c r="FA10949" s="25"/>
      <c r="FB10949" s="25"/>
      <c r="FC10949" s="25"/>
      <c r="FD10949" s="25"/>
      <c r="FE10949" s="25"/>
      <c r="FF10949" s="25"/>
      <c r="FG10949" s="25"/>
      <c r="FH10949" s="25"/>
      <c r="FI10949" s="25"/>
      <c r="FJ10949" s="25"/>
      <c r="FK10949" s="25"/>
      <c r="FL10949" s="25"/>
      <c r="FM10949" s="25"/>
      <c r="FN10949" s="25"/>
      <c r="FO10949" s="25"/>
      <c r="FP10949" s="25"/>
      <c r="FQ10949" s="25"/>
      <c r="FR10949" s="25"/>
      <c r="FS10949" s="25"/>
      <c r="FT10949" s="25"/>
      <c r="FU10949" s="25"/>
      <c r="FV10949" s="25"/>
      <c r="FW10949" s="25"/>
      <c r="FX10949" s="25"/>
      <c r="FY10949" s="25"/>
      <c r="FZ10949" s="25"/>
      <c r="GA10949" s="25"/>
      <c r="GB10949" s="25"/>
      <c r="GC10949" s="25"/>
      <c r="GD10949" s="25"/>
      <c r="GE10949" s="25"/>
      <c r="GF10949" s="25"/>
      <c r="GG10949" s="25"/>
      <c r="GH10949" s="25"/>
      <c r="GI10949" s="25"/>
      <c r="GJ10949" s="25"/>
    </row>
    <row r="10950" spans="143:192" x14ac:dyDescent="0.2">
      <c r="EM10950" s="25"/>
      <c r="EN10950" s="25"/>
      <c r="EO10950" s="25"/>
      <c r="EP10950" s="25"/>
      <c r="EQ10950" s="25"/>
      <c r="ER10950" s="25"/>
      <c r="ES10950" s="25"/>
      <c r="ET10950" s="25"/>
      <c r="EU10950" s="25"/>
      <c r="EV10950" s="25"/>
      <c r="EW10950" s="25"/>
      <c r="EX10950" s="25"/>
      <c r="EY10950" s="25"/>
      <c r="EZ10950" s="25"/>
      <c r="FA10950" s="25"/>
      <c r="FB10950" s="25"/>
      <c r="FC10950" s="25"/>
      <c r="FD10950" s="25"/>
      <c r="FE10950" s="25"/>
      <c r="FF10950" s="25"/>
      <c r="FG10950" s="25"/>
      <c r="FH10950" s="25"/>
      <c r="FI10950" s="25"/>
      <c r="FJ10950" s="25"/>
      <c r="FK10950" s="25"/>
      <c r="FL10950" s="25"/>
      <c r="FM10950" s="25"/>
      <c r="FN10950" s="25"/>
      <c r="FO10950" s="25"/>
      <c r="FP10950" s="25"/>
      <c r="FQ10950" s="25"/>
      <c r="FR10950" s="25"/>
      <c r="FS10950" s="25"/>
      <c r="FT10950" s="25"/>
      <c r="FU10950" s="25"/>
      <c r="FV10950" s="25"/>
      <c r="FW10950" s="25"/>
      <c r="FX10950" s="25"/>
      <c r="FY10950" s="25"/>
      <c r="FZ10950" s="25"/>
      <c r="GA10950" s="25"/>
      <c r="GB10950" s="25"/>
      <c r="GC10950" s="25"/>
      <c r="GD10950" s="25"/>
      <c r="GE10950" s="25"/>
      <c r="GF10950" s="25"/>
      <c r="GG10950" s="25"/>
      <c r="GH10950" s="25"/>
      <c r="GI10950" s="25"/>
      <c r="GJ10950" s="25"/>
    </row>
    <row r="10951" spans="143:192" x14ac:dyDescent="0.2">
      <c r="EM10951" s="25"/>
      <c r="EN10951" s="25"/>
      <c r="EO10951" s="25"/>
      <c r="EP10951" s="25"/>
      <c r="EQ10951" s="25"/>
      <c r="ER10951" s="25"/>
      <c r="ES10951" s="25"/>
      <c r="ET10951" s="25"/>
      <c r="EU10951" s="25"/>
      <c r="EV10951" s="25"/>
      <c r="EW10951" s="25"/>
      <c r="EX10951" s="25"/>
      <c r="EY10951" s="25"/>
      <c r="EZ10951" s="25"/>
      <c r="FA10951" s="25"/>
      <c r="FB10951" s="25"/>
      <c r="FC10951" s="25"/>
      <c r="FD10951" s="25"/>
      <c r="FE10951" s="25"/>
      <c r="FF10951" s="25"/>
      <c r="FG10951" s="25"/>
      <c r="FH10951" s="25"/>
      <c r="FI10951" s="25"/>
      <c r="FJ10951" s="25"/>
      <c r="FK10951" s="25"/>
      <c r="FL10951" s="25"/>
      <c r="FM10951" s="25"/>
      <c r="FN10951" s="25"/>
      <c r="FO10951" s="25"/>
      <c r="FP10951" s="25"/>
      <c r="FQ10951" s="25"/>
      <c r="FR10951" s="25"/>
      <c r="FS10951" s="25"/>
      <c r="FT10951" s="25"/>
      <c r="FU10951" s="25"/>
      <c r="FV10951" s="25"/>
      <c r="FW10951" s="25"/>
      <c r="FX10951" s="25"/>
      <c r="FY10951" s="25"/>
      <c r="FZ10951" s="25"/>
      <c r="GA10951" s="25"/>
      <c r="GB10951" s="25"/>
      <c r="GC10951" s="25"/>
      <c r="GD10951" s="25"/>
      <c r="GE10951" s="25"/>
      <c r="GF10951" s="25"/>
      <c r="GG10951" s="25"/>
      <c r="GH10951" s="25"/>
      <c r="GI10951" s="25"/>
      <c r="GJ10951" s="25"/>
    </row>
    <row r="10952" spans="143:192" x14ac:dyDescent="0.2">
      <c r="EM10952" s="25"/>
      <c r="EN10952" s="25"/>
      <c r="EO10952" s="25"/>
      <c r="EP10952" s="25"/>
      <c r="EQ10952" s="25"/>
      <c r="ER10952" s="25"/>
      <c r="ES10952" s="25"/>
      <c r="ET10952" s="25"/>
      <c r="EU10952" s="25"/>
      <c r="EV10952" s="25"/>
      <c r="EW10952" s="25"/>
      <c r="EX10952" s="25"/>
      <c r="EY10952" s="25"/>
      <c r="EZ10952" s="25"/>
      <c r="FA10952" s="25"/>
      <c r="FB10952" s="25"/>
      <c r="FC10952" s="25"/>
      <c r="FD10952" s="25"/>
      <c r="FE10952" s="25"/>
      <c r="FF10952" s="25"/>
      <c r="FG10952" s="25"/>
      <c r="FH10952" s="25"/>
      <c r="FI10952" s="25"/>
      <c r="FJ10952" s="25"/>
      <c r="FK10952" s="25"/>
      <c r="FL10952" s="25"/>
      <c r="FM10952" s="25"/>
      <c r="FN10952" s="25"/>
      <c r="FO10952" s="25"/>
      <c r="FP10952" s="25"/>
      <c r="FQ10952" s="25"/>
      <c r="FR10952" s="25"/>
      <c r="FS10952" s="25"/>
      <c r="FT10952" s="25"/>
      <c r="FU10952" s="25"/>
      <c r="FV10952" s="25"/>
      <c r="FW10952" s="25"/>
      <c r="FX10952" s="25"/>
      <c r="FY10952" s="25"/>
      <c r="FZ10952" s="25"/>
      <c r="GA10952" s="25"/>
      <c r="GB10952" s="25"/>
      <c r="GC10952" s="25"/>
      <c r="GD10952" s="25"/>
      <c r="GE10952" s="25"/>
      <c r="GF10952" s="25"/>
      <c r="GG10952" s="25"/>
      <c r="GH10952" s="25"/>
      <c r="GI10952" s="25"/>
      <c r="GJ10952" s="25"/>
    </row>
    <row r="10953" spans="143:192" x14ac:dyDescent="0.2">
      <c r="EM10953" s="25"/>
      <c r="EN10953" s="25"/>
      <c r="EO10953" s="25"/>
      <c r="EP10953" s="25"/>
      <c r="EQ10953" s="25"/>
      <c r="ER10953" s="25"/>
      <c r="ES10953" s="25"/>
      <c r="ET10953" s="25"/>
      <c r="EU10953" s="25"/>
      <c r="EV10953" s="25"/>
      <c r="EW10953" s="25"/>
      <c r="EX10953" s="25"/>
      <c r="EY10953" s="25"/>
      <c r="EZ10953" s="25"/>
      <c r="FA10953" s="25"/>
      <c r="FB10953" s="25"/>
      <c r="FC10953" s="25"/>
      <c r="FD10953" s="25"/>
      <c r="FE10953" s="25"/>
      <c r="FF10953" s="25"/>
      <c r="FG10953" s="25"/>
      <c r="FH10953" s="25"/>
      <c r="FI10953" s="25"/>
      <c r="FJ10953" s="25"/>
      <c r="FK10953" s="25"/>
      <c r="FL10953" s="25"/>
      <c r="FM10953" s="25"/>
      <c r="FN10953" s="25"/>
      <c r="FO10953" s="25"/>
      <c r="FP10953" s="25"/>
      <c r="FQ10953" s="25"/>
      <c r="FR10953" s="25"/>
      <c r="FS10953" s="25"/>
      <c r="FT10953" s="25"/>
      <c r="FU10953" s="25"/>
      <c r="FV10953" s="25"/>
      <c r="FW10953" s="25"/>
      <c r="FX10953" s="25"/>
      <c r="FY10953" s="25"/>
      <c r="FZ10953" s="25"/>
      <c r="GA10953" s="25"/>
      <c r="GB10953" s="25"/>
      <c r="GC10953" s="25"/>
      <c r="GD10953" s="25"/>
      <c r="GE10953" s="25"/>
      <c r="GF10953" s="25"/>
      <c r="GG10953" s="25"/>
      <c r="GH10953" s="25"/>
      <c r="GI10953" s="25"/>
      <c r="GJ10953" s="25"/>
    </row>
    <row r="10954" spans="143:192" x14ac:dyDescent="0.2">
      <c r="EM10954" s="25"/>
      <c r="EN10954" s="25"/>
      <c r="EO10954" s="25"/>
      <c r="EP10954" s="25"/>
      <c r="EQ10954" s="25"/>
      <c r="ER10954" s="25"/>
      <c r="ES10954" s="25"/>
      <c r="ET10954" s="25"/>
      <c r="EU10954" s="25"/>
      <c r="EV10954" s="25"/>
      <c r="EW10954" s="25"/>
      <c r="EX10954" s="25"/>
      <c r="EY10954" s="25"/>
      <c r="EZ10954" s="25"/>
      <c r="FA10954" s="25"/>
      <c r="FB10954" s="25"/>
      <c r="FC10954" s="25"/>
      <c r="FD10954" s="25"/>
      <c r="FE10954" s="25"/>
      <c r="FF10954" s="25"/>
      <c r="FG10954" s="25"/>
      <c r="FH10954" s="25"/>
      <c r="FI10954" s="25"/>
      <c r="FJ10954" s="25"/>
      <c r="FK10954" s="25"/>
      <c r="FL10954" s="25"/>
      <c r="FM10954" s="25"/>
      <c r="FN10954" s="25"/>
      <c r="FO10954" s="25"/>
      <c r="FP10954" s="25"/>
      <c r="FQ10954" s="25"/>
      <c r="FR10954" s="25"/>
      <c r="FS10954" s="25"/>
      <c r="FT10954" s="25"/>
      <c r="FU10954" s="25"/>
      <c r="FV10954" s="25"/>
      <c r="FW10954" s="25"/>
      <c r="FX10954" s="25"/>
      <c r="FY10954" s="25"/>
      <c r="FZ10954" s="25"/>
      <c r="GA10954" s="25"/>
      <c r="GB10954" s="25"/>
      <c r="GC10954" s="25"/>
      <c r="GD10954" s="25"/>
      <c r="GE10954" s="25"/>
      <c r="GF10954" s="25"/>
      <c r="GG10954" s="25"/>
      <c r="GH10954" s="25"/>
      <c r="GI10954" s="25"/>
      <c r="GJ10954" s="25"/>
    </row>
    <row r="10955" spans="143:192" x14ac:dyDescent="0.2">
      <c r="EM10955" s="25"/>
      <c r="EN10955" s="25"/>
      <c r="EO10955" s="25"/>
      <c r="EP10955" s="25"/>
      <c r="EQ10955" s="25"/>
      <c r="ER10955" s="25"/>
      <c r="ES10955" s="25"/>
      <c r="ET10955" s="25"/>
      <c r="EU10955" s="25"/>
      <c r="EV10955" s="25"/>
      <c r="EW10955" s="25"/>
      <c r="EX10955" s="25"/>
      <c r="EY10955" s="25"/>
      <c r="EZ10955" s="25"/>
      <c r="FA10955" s="25"/>
      <c r="FB10955" s="25"/>
      <c r="FC10955" s="25"/>
      <c r="FD10955" s="25"/>
      <c r="FE10955" s="25"/>
      <c r="FF10955" s="25"/>
      <c r="FG10955" s="25"/>
      <c r="FH10955" s="25"/>
      <c r="FI10955" s="25"/>
      <c r="FJ10955" s="25"/>
      <c r="FK10955" s="25"/>
      <c r="FL10955" s="25"/>
      <c r="FM10955" s="25"/>
      <c r="FN10955" s="25"/>
      <c r="FO10955" s="25"/>
      <c r="FP10955" s="25"/>
      <c r="FQ10955" s="25"/>
      <c r="FR10955" s="25"/>
      <c r="FS10955" s="25"/>
      <c r="FT10955" s="25"/>
      <c r="FU10955" s="25"/>
      <c r="FV10955" s="25"/>
      <c r="FW10955" s="25"/>
      <c r="FX10955" s="25"/>
      <c r="FY10955" s="25"/>
      <c r="FZ10955" s="25"/>
      <c r="GA10955" s="25"/>
      <c r="GB10955" s="25"/>
      <c r="GC10955" s="25"/>
      <c r="GD10955" s="25"/>
      <c r="GE10955" s="25"/>
      <c r="GF10955" s="25"/>
      <c r="GG10955" s="25"/>
      <c r="GH10955" s="25"/>
      <c r="GI10955" s="25"/>
      <c r="GJ10955" s="25"/>
    </row>
    <row r="10956" spans="143:192" x14ac:dyDescent="0.2">
      <c r="EM10956" s="25"/>
      <c r="EN10956" s="25"/>
      <c r="EO10956" s="25"/>
      <c r="EP10956" s="25"/>
      <c r="EQ10956" s="25"/>
      <c r="ER10956" s="25"/>
      <c r="ES10956" s="25"/>
      <c r="ET10956" s="25"/>
      <c r="EU10956" s="25"/>
      <c r="EV10956" s="25"/>
      <c r="EW10956" s="25"/>
      <c r="EX10956" s="25"/>
      <c r="EY10956" s="25"/>
      <c r="EZ10956" s="25"/>
      <c r="FA10956" s="25"/>
      <c r="FB10956" s="25"/>
      <c r="FC10956" s="25"/>
      <c r="FD10956" s="25"/>
      <c r="FE10956" s="25"/>
      <c r="FF10956" s="25"/>
      <c r="FG10956" s="25"/>
      <c r="FH10956" s="25"/>
      <c r="FI10956" s="25"/>
      <c r="FJ10956" s="25"/>
      <c r="FK10956" s="25"/>
      <c r="FL10956" s="25"/>
      <c r="FM10956" s="25"/>
      <c r="FN10956" s="25"/>
      <c r="FO10956" s="25"/>
      <c r="FP10956" s="25"/>
      <c r="FQ10956" s="25"/>
      <c r="FR10956" s="25"/>
      <c r="FS10956" s="25"/>
      <c r="FT10956" s="25"/>
      <c r="FU10956" s="25"/>
      <c r="FV10956" s="25"/>
      <c r="FW10956" s="25"/>
      <c r="FX10956" s="25"/>
      <c r="FY10956" s="25"/>
      <c r="FZ10956" s="25"/>
      <c r="GA10956" s="25"/>
      <c r="GB10956" s="25"/>
      <c r="GC10956" s="25"/>
      <c r="GD10956" s="25"/>
      <c r="GE10956" s="25"/>
      <c r="GF10956" s="25"/>
      <c r="GG10956" s="25"/>
      <c r="GH10956" s="25"/>
      <c r="GI10956" s="25"/>
      <c r="GJ10956" s="25"/>
    </row>
    <row r="10957" spans="143:192" x14ac:dyDescent="0.2">
      <c r="EM10957" s="25"/>
      <c r="EN10957" s="25"/>
      <c r="EO10957" s="25"/>
      <c r="EP10957" s="25"/>
      <c r="EQ10957" s="25"/>
      <c r="ER10957" s="25"/>
      <c r="ES10957" s="25"/>
      <c r="ET10957" s="25"/>
      <c r="EU10957" s="25"/>
      <c r="EV10957" s="25"/>
      <c r="EW10957" s="25"/>
      <c r="EX10957" s="25"/>
      <c r="EY10957" s="25"/>
      <c r="EZ10957" s="25"/>
      <c r="FA10957" s="25"/>
      <c r="FB10957" s="25"/>
      <c r="FC10957" s="25"/>
      <c r="FD10957" s="25"/>
      <c r="FE10957" s="25"/>
      <c r="FF10957" s="25"/>
      <c r="FG10957" s="25"/>
      <c r="FH10957" s="25"/>
      <c r="FI10957" s="25"/>
      <c r="FJ10957" s="25"/>
      <c r="FK10957" s="25"/>
      <c r="FL10957" s="25"/>
      <c r="FM10957" s="25"/>
      <c r="FN10957" s="25"/>
      <c r="FO10957" s="25"/>
      <c r="FP10957" s="25"/>
      <c r="FQ10957" s="25"/>
      <c r="FR10957" s="25"/>
      <c r="FS10957" s="25"/>
      <c r="FT10957" s="25"/>
      <c r="FU10957" s="25"/>
      <c r="FV10957" s="25"/>
      <c r="FW10957" s="25"/>
      <c r="FX10957" s="25"/>
      <c r="FY10957" s="25"/>
      <c r="FZ10957" s="25"/>
      <c r="GA10957" s="25"/>
      <c r="GB10957" s="25"/>
      <c r="GC10957" s="25"/>
      <c r="GD10957" s="25"/>
      <c r="GE10957" s="25"/>
      <c r="GF10957" s="25"/>
      <c r="GG10957" s="25"/>
      <c r="GH10957" s="25"/>
      <c r="GI10957" s="25"/>
      <c r="GJ10957" s="25"/>
    </row>
    <row r="10958" spans="143:192" x14ac:dyDescent="0.2">
      <c r="EM10958" s="25"/>
      <c r="EN10958" s="25"/>
      <c r="EO10958" s="25"/>
      <c r="EP10958" s="25"/>
      <c r="EQ10958" s="25"/>
      <c r="ER10958" s="25"/>
      <c r="ES10958" s="25"/>
      <c r="ET10958" s="25"/>
      <c r="EU10958" s="25"/>
      <c r="EV10958" s="25"/>
      <c r="EW10958" s="25"/>
      <c r="EX10958" s="25"/>
      <c r="EY10958" s="25"/>
      <c r="EZ10958" s="25"/>
      <c r="FA10958" s="25"/>
      <c r="FB10958" s="25"/>
      <c r="FC10958" s="25"/>
      <c r="FD10958" s="25"/>
      <c r="FE10958" s="25"/>
      <c r="FF10958" s="25"/>
      <c r="FG10958" s="25"/>
      <c r="FH10958" s="25"/>
      <c r="FI10958" s="25"/>
      <c r="FJ10958" s="25"/>
      <c r="FK10958" s="25"/>
      <c r="FL10958" s="25"/>
      <c r="FM10958" s="25"/>
      <c r="FN10958" s="25"/>
      <c r="FO10958" s="25"/>
      <c r="FP10958" s="25"/>
      <c r="FQ10958" s="25"/>
      <c r="FR10958" s="25"/>
      <c r="FS10958" s="25"/>
      <c r="FT10958" s="25"/>
      <c r="FU10958" s="25"/>
      <c r="FV10958" s="25"/>
      <c r="FW10958" s="25"/>
      <c r="FX10958" s="25"/>
      <c r="FY10958" s="25"/>
      <c r="FZ10958" s="25"/>
      <c r="GA10958" s="25"/>
      <c r="GB10958" s="25"/>
      <c r="GC10958" s="25"/>
      <c r="GD10958" s="25"/>
      <c r="GE10958" s="25"/>
      <c r="GF10958" s="25"/>
      <c r="GG10958" s="25"/>
      <c r="GH10958" s="25"/>
      <c r="GI10958" s="25"/>
      <c r="GJ10958" s="25"/>
    </row>
    <row r="10959" spans="143:192" x14ac:dyDescent="0.2">
      <c r="EM10959" s="25"/>
      <c r="EN10959" s="25"/>
      <c r="EO10959" s="25"/>
      <c r="EP10959" s="25"/>
      <c r="EQ10959" s="25"/>
      <c r="ER10959" s="25"/>
      <c r="ES10959" s="25"/>
      <c r="ET10959" s="25"/>
      <c r="EU10959" s="25"/>
      <c r="EV10959" s="25"/>
      <c r="EW10959" s="25"/>
      <c r="EX10959" s="25"/>
      <c r="EY10959" s="25"/>
      <c r="EZ10959" s="25"/>
      <c r="FA10959" s="25"/>
      <c r="FB10959" s="25"/>
      <c r="FC10959" s="25"/>
      <c r="FD10959" s="25"/>
      <c r="FE10959" s="25"/>
      <c r="FF10959" s="25"/>
      <c r="FG10959" s="25"/>
      <c r="FH10959" s="25"/>
      <c r="FI10959" s="25"/>
      <c r="FJ10959" s="25"/>
      <c r="FK10959" s="25"/>
      <c r="FL10959" s="25"/>
      <c r="FM10959" s="25"/>
      <c r="FN10959" s="25"/>
      <c r="FO10959" s="25"/>
      <c r="FP10959" s="25"/>
      <c r="FQ10959" s="25"/>
      <c r="FR10959" s="25"/>
      <c r="FS10959" s="25"/>
      <c r="FT10959" s="25"/>
      <c r="FU10959" s="25"/>
      <c r="FV10959" s="25"/>
      <c r="FW10959" s="25"/>
      <c r="FX10959" s="25"/>
      <c r="FY10959" s="25"/>
      <c r="FZ10959" s="25"/>
      <c r="GA10959" s="25"/>
      <c r="GB10959" s="25"/>
      <c r="GC10959" s="25"/>
      <c r="GD10959" s="25"/>
      <c r="GE10959" s="25"/>
      <c r="GF10959" s="25"/>
      <c r="GG10959" s="25"/>
      <c r="GH10959" s="25"/>
      <c r="GI10959" s="25"/>
      <c r="GJ10959" s="25"/>
    </row>
    <row r="10960" spans="143:192" x14ac:dyDescent="0.2">
      <c r="EM10960" s="25"/>
      <c r="EN10960" s="25"/>
      <c r="EO10960" s="25"/>
      <c r="EP10960" s="25"/>
      <c r="EQ10960" s="25"/>
      <c r="ER10960" s="25"/>
      <c r="ES10960" s="25"/>
      <c r="ET10960" s="25"/>
      <c r="EU10960" s="25"/>
      <c r="EV10960" s="25"/>
      <c r="EW10960" s="25"/>
      <c r="EX10960" s="25"/>
      <c r="EY10960" s="25"/>
      <c r="EZ10960" s="25"/>
      <c r="FA10960" s="25"/>
      <c r="FB10960" s="25"/>
      <c r="FC10960" s="25"/>
      <c r="FD10960" s="25"/>
      <c r="FE10960" s="25"/>
      <c r="FF10960" s="25"/>
      <c r="FG10960" s="25"/>
      <c r="FH10960" s="25"/>
      <c r="FI10960" s="25"/>
      <c r="FJ10960" s="25"/>
      <c r="FK10960" s="25"/>
      <c r="FL10960" s="25"/>
      <c r="FM10960" s="25"/>
      <c r="FN10960" s="25"/>
      <c r="FO10960" s="25"/>
      <c r="FP10960" s="25"/>
      <c r="FQ10960" s="25"/>
      <c r="FR10960" s="25"/>
      <c r="FS10960" s="25"/>
      <c r="FT10960" s="25"/>
      <c r="FU10960" s="25"/>
      <c r="FV10960" s="25"/>
      <c r="FW10960" s="25"/>
      <c r="FX10960" s="25"/>
      <c r="FY10960" s="25"/>
      <c r="FZ10960" s="25"/>
      <c r="GA10960" s="25"/>
      <c r="GB10960" s="25"/>
      <c r="GC10960" s="25"/>
      <c r="GD10960" s="25"/>
      <c r="GE10960" s="25"/>
      <c r="GF10960" s="25"/>
      <c r="GG10960" s="25"/>
      <c r="GH10960" s="25"/>
      <c r="GI10960" s="25"/>
      <c r="GJ10960" s="25"/>
    </row>
    <row r="10961" spans="143:192" x14ac:dyDescent="0.2">
      <c r="EM10961" s="25"/>
      <c r="EN10961" s="25"/>
      <c r="EO10961" s="25"/>
      <c r="EP10961" s="25"/>
      <c r="EQ10961" s="25"/>
      <c r="ER10961" s="25"/>
      <c r="ES10961" s="25"/>
      <c r="ET10961" s="25"/>
      <c r="EU10961" s="25"/>
      <c r="EV10961" s="25"/>
      <c r="EW10961" s="25"/>
      <c r="EX10961" s="25"/>
      <c r="EY10961" s="25"/>
      <c r="EZ10961" s="25"/>
      <c r="FA10961" s="25"/>
      <c r="FB10961" s="25"/>
      <c r="FC10961" s="25"/>
      <c r="FD10961" s="25"/>
      <c r="FE10961" s="25"/>
      <c r="FF10961" s="25"/>
      <c r="FG10961" s="25"/>
      <c r="FH10961" s="25"/>
      <c r="FI10961" s="25"/>
      <c r="FJ10961" s="25"/>
      <c r="FK10961" s="25"/>
      <c r="FL10961" s="25"/>
      <c r="FM10961" s="25"/>
      <c r="FN10961" s="25"/>
      <c r="FO10961" s="25"/>
      <c r="FP10961" s="25"/>
      <c r="FQ10961" s="25"/>
      <c r="FR10961" s="25"/>
      <c r="FS10961" s="25"/>
      <c r="FT10961" s="25"/>
      <c r="FU10961" s="25"/>
      <c r="FV10961" s="25"/>
      <c r="FW10961" s="25"/>
      <c r="FX10961" s="25"/>
      <c r="FY10961" s="25"/>
      <c r="FZ10961" s="25"/>
      <c r="GA10961" s="25"/>
      <c r="GB10961" s="25"/>
      <c r="GC10961" s="25"/>
      <c r="GD10961" s="25"/>
      <c r="GE10961" s="25"/>
      <c r="GF10961" s="25"/>
      <c r="GG10961" s="25"/>
      <c r="GH10961" s="25"/>
      <c r="GI10961" s="25"/>
      <c r="GJ10961" s="25"/>
    </row>
    <row r="10962" spans="143:192" x14ac:dyDescent="0.2">
      <c r="EM10962" s="25"/>
      <c r="EN10962" s="25"/>
      <c r="EO10962" s="25"/>
      <c r="EP10962" s="25"/>
      <c r="EQ10962" s="25"/>
      <c r="ER10962" s="25"/>
      <c r="ES10962" s="25"/>
      <c r="ET10962" s="25"/>
      <c r="EU10962" s="25"/>
      <c r="EV10962" s="25"/>
      <c r="EW10962" s="25"/>
      <c r="EX10962" s="25"/>
      <c r="EY10962" s="25"/>
      <c r="EZ10962" s="25"/>
      <c r="FA10962" s="25"/>
      <c r="FB10962" s="25"/>
      <c r="FC10962" s="25"/>
      <c r="FD10962" s="25"/>
      <c r="FE10962" s="25"/>
      <c r="FF10962" s="25"/>
      <c r="FG10962" s="25"/>
      <c r="FH10962" s="25"/>
      <c r="FI10962" s="25"/>
      <c r="FJ10962" s="25"/>
      <c r="FK10962" s="25"/>
      <c r="FL10962" s="25"/>
      <c r="FM10962" s="25"/>
      <c r="FN10962" s="25"/>
      <c r="FO10962" s="25"/>
      <c r="FP10962" s="25"/>
      <c r="FQ10962" s="25"/>
      <c r="FR10962" s="25"/>
      <c r="FS10962" s="25"/>
      <c r="FT10962" s="25"/>
      <c r="FU10962" s="25"/>
      <c r="FV10962" s="25"/>
      <c r="FW10962" s="25"/>
      <c r="FX10962" s="25"/>
      <c r="FY10962" s="25"/>
      <c r="FZ10962" s="25"/>
      <c r="GA10962" s="25"/>
      <c r="GB10962" s="25"/>
      <c r="GC10962" s="25"/>
      <c r="GD10962" s="25"/>
      <c r="GE10962" s="25"/>
      <c r="GF10962" s="25"/>
      <c r="GG10962" s="25"/>
      <c r="GH10962" s="25"/>
      <c r="GI10962" s="25"/>
      <c r="GJ10962" s="25"/>
    </row>
    <row r="10963" spans="143:192" x14ac:dyDescent="0.2">
      <c r="EM10963" s="25"/>
      <c r="EN10963" s="25"/>
      <c r="EO10963" s="25"/>
      <c r="EP10963" s="25"/>
      <c r="EQ10963" s="25"/>
      <c r="ER10963" s="25"/>
      <c r="ES10963" s="25"/>
      <c r="ET10963" s="25"/>
      <c r="EU10963" s="25"/>
      <c r="EV10963" s="25"/>
      <c r="EW10963" s="25"/>
      <c r="EX10963" s="25"/>
      <c r="EY10963" s="25"/>
      <c r="EZ10963" s="25"/>
      <c r="FA10963" s="25"/>
      <c r="FB10963" s="25"/>
      <c r="FC10963" s="25"/>
      <c r="FD10963" s="25"/>
      <c r="FE10963" s="25"/>
      <c r="FF10963" s="25"/>
      <c r="FG10963" s="25"/>
      <c r="FH10963" s="25"/>
      <c r="FI10963" s="25"/>
      <c r="FJ10963" s="25"/>
      <c r="FK10963" s="25"/>
      <c r="FL10963" s="25"/>
      <c r="FM10963" s="25"/>
      <c r="FN10963" s="25"/>
      <c r="FO10963" s="25"/>
      <c r="FP10963" s="25"/>
      <c r="FQ10963" s="25"/>
      <c r="FR10963" s="25"/>
      <c r="FS10963" s="25"/>
      <c r="FT10963" s="25"/>
      <c r="FU10963" s="25"/>
      <c r="FV10963" s="25"/>
      <c r="FW10963" s="25"/>
      <c r="FX10963" s="25"/>
      <c r="FY10963" s="25"/>
      <c r="FZ10963" s="25"/>
      <c r="GA10963" s="25"/>
      <c r="GB10963" s="25"/>
      <c r="GC10963" s="25"/>
      <c r="GD10963" s="25"/>
      <c r="GE10963" s="25"/>
      <c r="GF10963" s="25"/>
      <c r="GG10963" s="25"/>
      <c r="GH10963" s="25"/>
      <c r="GI10963" s="25"/>
      <c r="GJ10963" s="25"/>
    </row>
    <row r="10964" spans="143:192" x14ac:dyDescent="0.2">
      <c r="EM10964" s="25"/>
      <c r="EN10964" s="25"/>
      <c r="EO10964" s="25"/>
      <c r="EP10964" s="25"/>
      <c r="EQ10964" s="25"/>
      <c r="ER10964" s="25"/>
      <c r="ES10964" s="25"/>
      <c r="ET10964" s="25"/>
      <c r="EU10964" s="25"/>
      <c r="EV10964" s="25"/>
      <c r="EW10964" s="25"/>
      <c r="EX10964" s="25"/>
      <c r="EY10964" s="25"/>
      <c r="EZ10964" s="25"/>
      <c r="FA10964" s="25"/>
      <c r="FB10964" s="25"/>
      <c r="FC10964" s="25"/>
      <c r="FD10964" s="25"/>
      <c r="FE10964" s="25"/>
      <c r="FF10964" s="25"/>
      <c r="FG10964" s="25"/>
      <c r="FH10964" s="25"/>
      <c r="FI10964" s="25"/>
      <c r="FJ10964" s="25"/>
      <c r="FK10964" s="25"/>
      <c r="FL10964" s="25"/>
      <c r="FM10964" s="25"/>
      <c r="FN10964" s="25"/>
      <c r="FO10964" s="25"/>
      <c r="FP10964" s="25"/>
      <c r="FQ10964" s="25"/>
      <c r="FR10964" s="25"/>
      <c r="FS10964" s="25"/>
      <c r="FT10964" s="25"/>
      <c r="FU10964" s="25"/>
      <c r="FV10964" s="25"/>
      <c r="FW10964" s="25"/>
      <c r="FX10964" s="25"/>
      <c r="FY10964" s="25"/>
      <c r="FZ10964" s="25"/>
      <c r="GA10964" s="25"/>
      <c r="GB10964" s="25"/>
      <c r="GC10964" s="25"/>
      <c r="GD10964" s="25"/>
      <c r="GE10964" s="25"/>
      <c r="GF10964" s="25"/>
      <c r="GG10964" s="25"/>
      <c r="GH10964" s="25"/>
      <c r="GI10964" s="25"/>
      <c r="GJ10964" s="25"/>
    </row>
    <row r="10965" spans="143:192" x14ac:dyDescent="0.2">
      <c r="EM10965" s="25"/>
      <c r="EN10965" s="25"/>
      <c r="EO10965" s="25"/>
      <c r="EP10965" s="25"/>
      <c r="EQ10965" s="25"/>
      <c r="ER10965" s="25"/>
      <c r="ES10965" s="25"/>
      <c r="ET10965" s="25"/>
      <c r="EU10965" s="25"/>
      <c r="EV10965" s="25"/>
      <c r="EW10965" s="25"/>
      <c r="EX10965" s="25"/>
      <c r="EY10965" s="25"/>
      <c r="EZ10965" s="25"/>
      <c r="FA10965" s="25"/>
      <c r="FB10965" s="25"/>
      <c r="FC10965" s="25"/>
      <c r="FD10965" s="25"/>
      <c r="FE10965" s="25"/>
      <c r="FF10965" s="25"/>
      <c r="FG10965" s="25"/>
      <c r="FH10965" s="25"/>
      <c r="FI10965" s="25"/>
      <c r="FJ10965" s="25"/>
      <c r="FK10965" s="25"/>
      <c r="FL10965" s="25"/>
      <c r="FM10965" s="25"/>
      <c r="FN10965" s="25"/>
      <c r="FO10965" s="25"/>
      <c r="FP10965" s="25"/>
      <c r="FQ10965" s="25"/>
      <c r="FR10965" s="25"/>
      <c r="FS10965" s="25"/>
      <c r="FT10965" s="25"/>
      <c r="FU10965" s="25"/>
      <c r="FV10965" s="25"/>
      <c r="FW10965" s="25"/>
      <c r="FX10965" s="25"/>
      <c r="FY10965" s="25"/>
      <c r="FZ10965" s="25"/>
      <c r="GA10965" s="25"/>
      <c r="GB10965" s="25"/>
      <c r="GC10965" s="25"/>
      <c r="GD10965" s="25"/>
      <c r="GE10965" s="25"/>
      <c r="GF10965" s="25"/>
      <c r="GG10965" s="25"/>
      <c r="GH10965" s="25"/>
      <c r="GI10965" s="25"/>
      <c r="GJ10965" s="25"/>
    </row>
    <row r="10966" spans="143:192" x14ac:dyDescent="0.2">
      <c r="EM10966" s="25"/>
      <c r="EN10966" s="25"/>
      <c r="EO10966" s="25"/>
      <c r="EP10966" s="25"/>
      <c r="EQ10966" s="25"/>
      <c r="ER10966" s="25"/>
      <c r="ES10966" s="25"/>
      <c r="ET10966" s="25"/>
      <c r="EU10966" s="25"/>
      <c r="EV10966" s="25"/>
      <c r="EW10966" s="25"/>
      <c r="EX10966" s="25"/>
      <c r="EY10966" s="25"/>
      <c r="EZ10966" s="25"/>
      <c r="FA10966" s="25"/>
      <c r="FB10966" s="25"/>
      <c r="FC10966" s="25"/>
      <c r="FD10966" s="25"/>
      <c r="FE10966" s="25"/>
      <c r="FF10966" s="25"/>
      <c r="FG10966" s="25"/>
      <c r="FH10966" s="25"/>
      <c r="FI10966" s="25"/>
      <c r="FJ10966" s="25"/>
      <c r="FK10966" s="25"/>
      <c r="FL10966" s="25"/>
      <c r="FM10966" s="25"/>
      <c r="FN10966" s="25"/>
      <c r="FO10966" s="25"/>
      <c r="FP10966" s="25"/>
      <c r="FQ10966" s="25"/>
      <c r="FR10966" s="25"/>
      <c r="FS10966" s="25"/>
      <c r="FT10966" s="25"/>
      <c r="FU10966" s="25"/>
      <c r="FV10966" s="25"/>
      <c r="FW10966" s="25"/>
      <c r="FX10966" s="25"/>
      <c r="FY10966" s="25"/>
      <c r="FZ10966" s="25"/>
      <c r="GA10966" s="25"/>
      <c r="GB10966" s="25"/>
      <c r="GC10966" s="25"/>
      <c r="GD10966" s="25"/>
      <c r="GE10966" s="25"/>
      <c r="GF10966" s="25"/>
      <c r="GG10966" s="25"/>
      <c r="GH10966" s="25"/>
      <c r="GI10966" s="25"/>
      <c r="GJ10966" s="25"/>
    </row>
    <row r="10967" spans="143:192" x14ac:dyDescent="0.2">
      <c r="EM10967" s="25"/>
      <c r="EN10967" s="25"/>
      <c r="EO10967" s="25"/>
      <c r="EP10967" s="25"/>
      <c r="EQ10967" s="25"/>
      <c r="ER10967" s="25"/>
      <c r="ES10967" s="25"/>
      <c r="ET10967" s="25"/>
      <c r="EU10967" s="25"/>
      <c r="EV10967" s="25"/>
      <c r="EW10967" s="25"/>
      <c r="EX10967" s="25"/>
      <c r="EY10967" s="25"/>
      <c r="EZ10967" s="25"/>
      <c r="FA10967" s="25"/>
      <c r="FB10967" s="25"/>
      <c r="FC10967" s="25"/>
      <c r="FD10967" s="25"/>
      <c r="FE10967" s="25"/>
      <c r="FF10967" s="25"/>
      <c r="FG10967" s="25"/>
      <c r="FH10967" s="25"/>
      <c r="FI10967" s="25"/>
      <c r="FJ10967" s="25"/>
      <c r="FK10967" s="25"/>
      <c r="FL10967" s="25"/>
      <c r="FM10967" s="25"/>
      <c r="FN10967" s="25"/>
      <c r="FO10967" s="25"/>
      <c r="FP10967" s="25"/>
      <c r="FQ10967" s="25"/>
      <c r="FR10967" s="25"/>
      <c r="FS10967" s="25"/>
      <c r="FT10967" s="25"/>
      <c r="FU10967" s="25"/>
      <c r="FV10967" s="25"/>
      <c r="FW10967" s="25"/>
      <c r="FX10967" s="25"/>
      <c r="FY10967" s="25"/>
      <c r="FZ10967" s="25"/>
      <c r="GA10967" s="25"/>
      <c r="GB10967" s="25"/>
      <c r="GC10967" s="25"/>
      <c r="GD10967" s="25"/>
      <c r="GE10967" s="25"/>
      <c r="GF10967" s="25"/>
      <c r="GG10967" s="25"/>
      <c r="GH10967" s="25"/>
      <c r="GI10967" s="25"/>
      <c r="GJ10967" s="25"/>
    </row>
    <row r="10968" spans="143:192" x14ac:dyDescent="0.2">
      <c r="EM10968" s="25"/>
      <c r="EN10968" s="25"/>
      <c r="EO10968" s="25"/>
      <c r="EP10968" s="25"/>
      <c r="EQ10968" s="25"/>
      <c r="ER10968" s="25"/>
      <c r="ES10968" s="25"/>
      <c r="ET10968" s="25"/>
      <c r="EU10968" s="25"/>
      <c r="EV10968" s="25"/>
      <c r="EW10968" s="25"/>
      <c r="EX10968" s="25"/>
      <c r="EY10968" s="25"/>
      <c r="EZ10968" s="25"/>
      <c r="FA10968" s="25"/>
      <c r="FB10968" s="25"/>
      <c r="FC10968" s="25"/>
      <c r="FD10968" s="25"/>
      <c r="FE10968" s="25"/>
      <c r="FF10968" s="25"/>
      <c r="FG10968" s="25"/>
      <c r="FH10968" s="25"/>
      <c r="FI10968" s="25"/>
      <c r="FJ10968" s="25"/>
      <c r="FK10968" s="25"/>
      <c r="FL10968" s="25"/>
      <c r="FM10968" s="25"/>
      <c r="FN10968" s="25"/>
      <c r="FO10968" s="25"/>
      <c r="FP10968" s="25"/>
      <c r="FQ10968" s="25"/>
      <c r="FR10968" s="25"/>
      <c r="FS10968" s="25"/>
      <c r="FT10968" s="25"/>
      <c r="FU10968" s="25"/>
      <c r="FV10968" s="25"/>
      <c r="FW10968" s="25"/>
      <c r="FX10968" s="25"/>
      <c r="FY10968" s="25"/>
      <c r="FZ10968" s="25"/>
      <c r="GA10968" s="25"/>
      <c r="GB10968" s="25"/>
      <c r="GC10968" s="25"/>
      <c r="GD10968" s="25"/>
      <c r="GE10968" s="25"/>
      <c r="GF10968" s="25"/>
      <c r="GG10968" s="25"/>
      <c r="GH10968" s="25"/>
      <c r="GI10968" s="25"/>
      <c r="GJ10968" s="25"/>
    </row>
    <row r="10969" spans="143:192" x14ac:dyDescent="0.2">
      <c r="EM10969" s="25"/>
      <c r="EN10969" s="25"/>
      <c r="EO10969" s="25"/>
      <c r="EP10969" s="25"/>
      <c r="EQ10969" s="25"/>
      <c r="ER10969" s="25"/>
      <c r="ES10969" s="25"/>
      <c r="ET10969" s="25"/>
      <c r="EU10969" s="25"/>
      <c r="EV10969" s="25"/>
      <c r="EW10969" s="25"/>
      <c r="EX10969" s="25"/>
      <c r="EY10969" s="25"/>
      <c r="EZ10969" s="25"/>
      <c r="FA10969" s="25"/>
      <c r="FB10969" s="25"/>
      <c r="FC10969" s="25"/>
      <c r="FD10969" s="25"/>
      <c r="FE10969" s="25"/>
      <c r="FF10969" s="25"/>
      <c r="FG10969" s="25"/>
      <c r="FH10969" s="25"/>
      <c r="FI10969" s="25"/>
      <c r="FJ10969" s="25"/>
      <c r="FK10969" s="25"/>
      <c r="FL10969" s="25"/>
      <c r="FM10969" s="25"/>
      <c r="FN10969" s="25"/>
      <c r="FO10969" s="25"/>
      <c r="FP10969" s="25"/>
      <c r="FQ10969" s="25"/>
      <c r="FR10969" s="25"/>
      <c r="FS10969" s="25"/>
      <c r="FT10969" s="25"/>
      <c r="FU10969" s="25"/>
      <c r="FV10969" s="25"/>
      <c r="FW10969" s="25"/>
      <c r="FX10969" s="25"/>
      <c r="FY10969" s="25"/>
      <c r="FZ10969" s="25"/>
      <c r="GA10969" s="25"/>
      <c r="GB10969" s="25"/>
      <c r="GC10969" s="25"/>
      <c r="GD10969" s="25"/>
      <c r="GE10969" s="25"/>
      <c r="GF10969" s="25"/>
      <c r="GG10969" s="25"/>
      <c r="GH10969" s="25"/>
      <c r="GI10969" s="25"/>
      <c r="GJ10969" s="25"/>
    </row>
    <row r="10970" spans="143:192" x14ac:dyDescent="0.2">
      <c r="EM10970" s="25"/>
      <c r="EN10970" s="25"/>
      <c r="EO10970" s="25"/>
      <c r="EP10970" s="25"/>
      <c r="EQ10970" s="25"/>
      <c r="ER10970" s="25"/>
      <c r="ES10970" s="25"/>
      <c r="ET10970" s="25"/>
      <c r="EU10970" s="25"/>
      <c r="EV10970" s="25"/>
      <c r="EW10970" s="25"/>
      <c r="EX10970" s="25"/>
      <c r="EY10970" s="25"/>
      <c r="EZ10970" s="25"/>
      <c r="FA10970" s="25"/>
      <c r="FB10970" s="25"/>
      <c r="FC10970" s="25"/>
      <c r="FD10970" s="25"/>
      <c r="FE10970" s="25"/>
      <c r="FF10970" s="25"/>
      <c r="FG10970" s="25"/>
      <c r="FH10970" s="25"/>
      <c r="FI10970" s="25"/>
      <c r="FJ10970" s="25"/>
      <c r="FK10970" s="25"/>
      <c r="FL10970" s="25"/>
      <c r="FM10970" s="25"/>
      <c r="FN10970" s="25"/>
      <c r="FO10970" s="25"/>
      <c r="FP10970" s="25"/>
      <c r="FQ10970" s="25"/>
      <c r="FR10970" s="25"/>
      <c r="FS10970" s="25"/>
      <c r="FT10970" s="25"/>
      <c r="FU10970" s="25"/>
      <c r="FV10970" s="25"/>
      <c r="FW10970" s="25"/>
      <c r="FX10970" s="25"/>
      <c r="FY10970" s="25"/>
      <c r="FZ10970" s="25"/>
      <c r="GA10970" s="25"/>
      <c r="GB10970" s="25"/>
      <c r="GC10970" s="25"/>
      <c r="GD10970" s="25"/>
      <c r="GE10970" s="25"/>
      <c r="GF10970" s="25"/>
      <c r="GG10970" s="25"/>
      <c r="GH10970" s="25"/>
      <c r="GI10970" s="25"/>
      <c r="GJ10970" s="25"/>
    </row>
    <row r="10971" spans="143:192" x14ac:dyDescent="0.2">
      <c r="EM10971" s="25"/>
      <c r="EN10971" s="25"/>
      <c r="EO10971" s="25"/>
      <c r="EP10971" s="25"/>
      <c r="EQ10971" s="25"/>
      <c r="ER10971" s="25"/>
      <c r="ES10971" s="25"/>
      <c r="ET10971" s="25"/>
      <c r="EU10971" s="25"/>
      <c r="EV10971" s="25"/>
      <c r="EW10971" s="25"/>
      <c r="EX10971" s="25"/>
      <c r="EY10971" s="25"/>
      <c r="EZ10971" s="25"/>
      <c r="FA10971" s="25"/>
      <c r="FB10971" s="25"/>
      <c r="FC10971" s="25"/>
      <c r="FD10971" s="25"/>
      <c r="FE10971" s="25"/>
      <c r="FF10971" s="25"/>
      <c r="FG10971" s="25"/>
      <c r="FH10971" s="25"/>
      <c r="FI10971" s="25"/>
      <c r="FJ10971" s="25"/>
      <c r="FK10971" s="25"/>
      <c r="FL10971" s="25"/>
      <c r="FM10971" s="25"/>
      <c r="FN10971" s="25"/>
      <c r="FO10971" s="25"/>
      <c r="FP10971" s="25"/>
      <c r="FQ10971" s="25"/>
      <c r="FR10971" s="25"/>
      <c r="FS10971" s="25"/>
      <c r="FT10971" s="25"/>
      <c r="FU10971" s="25"/>
      <c r="FV10971" s="25"/>
      <c r="FW10971" s="25"/>
      <c r="FX10971" s="25"/>
      <c r="FY10971" s="25"/>
      <c r="FZ10971" s="25"/>
      <c r="GA10971" s="25"/>
      <c r="GB10971" s="25"/>
      <c r="GC10971" s="25"/>
      <c r="GD10971" s="25"/>
      <c r="GE10971" s="25"/>
      <c r="GF10971" s="25"/>
      <c r="GG10971" s="25"/>
      <c r="GH10971" s="25"/>
      <c r="GI10971" s="25"/>
      <c r="GJ10971" s="25"/>
    </row>
    <row r="10972" spans="143:192" x14ac:dyDescent="0.2">
      <c r="EM10972" s="25"/>
      <c r="EN10972" s="25"/>
      <c r="EO10972" s="25"/>
      <c r="EP10972" s="25"/>
      <c r="EQ10972" s="25"/>
      <c r="ER10972" s="25"/>
      <c r="ES10972" s="25"/>
      <c r="ET10972" s="25"/>
      <c r="EU10972" s="25"/>
      <c r="EV10972" s="25"/>
      <c r="EW10972" s="25"/>
      <c r="EX10972" s="25"/>
      <c r="EY10972" s="25"/>
      <c r="EZ10972" s="25"/>
      <c r="FA10972" s="25"/>
      <c r="FB10972" s="25"/>
      <c r="FC10972" s="25"/>
      <c r="FD10972" s="25"/>
      <c r="FE10972" s="25"/>
      <c r="FF10972" s="25"/>
      <c r="FG10972" s="25"/>
      <c r="FH10972" s="25"/>
      <c r="FI10972" s="25"/>
      <c r="FJ10972" s="25"/>
      <c r="FK10972" s="25"/>
      <c r="FL10972" s="25"/>
      <c r="FM10972" s="25"/>
      <c r="FN10972" s="25"/>
      <c r="FO10972" s="25"/>
      <c r="FP10972" s="25"/>
      <c r="FQ10972" s="25"/>
      <c r="FR10972" s="25"/>
      <c r="FS10972" s="25"/>
      <c r="FT10972" s="25"/>
      <c r="FU10972" s="25"/>
      <c r="FV10972" s="25"/>
      <c r="FW10972" s="25"/>
      <c r="FX10972" s="25"/>
      <c r="FY10972" s="25"/>
      <c r="FZ10972" s="25"/>
      <c r="GA10972" s="25"/>
      <c r="GB10972" s="25"/>
      <c r="GC10972" s="25"/>
      <c r="GD10972" s="25"/>
      <c r="GE10972" s="25"/>
      <c r="GF10972" s="25"/>
      <c r="GG10972" s="25"/>
      <c r="GH10972" s="25"/>
      <c r="GI10972" s="25"/>
      <c r="GJ10972" s="25"/>
    </row>
    <row r="10973" spans="143:192" x14ac:dyDescent="0.2">
      <c r="EM10973" s="25"/>
      <c r="EN10973" s="25"/>
      <c r="EO10973" s="25"/>
      <c r="EP10973" s="25"/>
      <c r="EQ10973" s="25"/>
      <c r="ER10973" s="25"/>
      <c r="ES10973" s="25"/>
      <c r="ET10973" s="25"/>
      <c r="EU10973" s="25"/>
      <c r="EV10973" s="25"/>
      <c r="EW10973" s="25"/>
      <c r="EX10973" s="25"/>
      <c r="EY10973" s="25"/>
      <c r="EZ10973" s="25"/>
      <c r="FA10973" s="25"/>
      <c r="FB10973" s="25"/>
      <c r="FC10973" s="25"/>
      <c r="FD10973" s="25"/>
      <c r="FE10973" s="25"/>
      <c r="FF10973" s="25"/>
      <c r="FG10973" s="25"/>
      <c r="FH10973" s="25"/>
      <c r="FI10973" s="25"/>
      <c r="FJ10973" s="25"/>
      <c r="FK10973" s="25"/>
      <c r="FL10973" s="25"/>
      <c r="FM10973" s="25"/>
      <c r="FN10973" s="25"/>
      <c r="FO10973" s="25"/>
      <c r="FP10973" s="25"/>
      <c r="FQ10973" s="25"/>
      <c r="FR10973" s="25"/>
      <c r="FS10973" s="25"/>
      <c r="FT10973" s="25"/>
      <c r="FU10973" s="25"/>
      <c r="FV10973" s="25"/>
      <c r="FW10973" s="25"/>
      <c r="FX10973" s="25"/>
      <c r="FY10973" s="25"/>
      <c r="FZ10973" s="25"/>
      <c r="GA10973" s="25"/>
      <c r="GB10973" s="25"/>
      <c r="GC10973" s="25"/>
      <c r="GD10973" s="25"/>
      <c r="GE10973" s="25"/>
      <c r="GF10973" s="25"/>
      <c r="GG10973" s="25"/>
      <c r="GH10973" s="25"/>
      <c r="GI10973" s="25"/>
      <c r="GJ10973" s="25"/>
    </row>
    <row r="10974" spans="143:192" x14ac:dyDescent="0.2">
      <c r="EM10974" s="25"/>
      <c r="EN10974" s="25"/>
      <c r="EO10974" s="25"/>
      <c r="EP10974" s="25"/>
      <c r="EQ10974" s="25"/>
      <c r="ER10974" s="25"/>
      <c r="ES10974" s="25"/>
      <c r="ET10974" s="25"/>
      <c r="EU10974" s="25"/>
      <c r="EV10974" s="25"/>
      <c r="EW10974" s="25"/>
      <c r="EX10974" s="25"/>
      <c r="EY10974" s="25"/>
      <c r="EZ10974" s="25"/>
      <c r="FA10974" s="25"/>
      <c r="FB10974" s="25"/>
      <c r="FC10974" s="25"/>
      <c r="FD10974" s="25"/>
      <c r="FE10974" s="25"/>
      <c r="FF10974" s="25"/>
      <c r="FG10974" s="25"/>
      <c r="FH10974" s="25"/>
      <c r="FI10974" s="25"/>
      <c r="FJ10974" s="25"/>
      <c r="FK10974" s="25"/>
      <c r="FL10974" s="25"/>
      <c r="FM10974" s="25"/>
      <c r="FN10974" s="25"/>
      <c r="FO10974" s="25"/>
      <c r="FP10974" s="25"/>
      <c r="FQ10974" s="25"/>
      <c r="FR10974" s="25"/>
      <c r="FS10974" s="25"/>
      <c r="FT10974" s="25"/>
      <c r="FU10974" s="25"/>
      <c r="FV10974" s="25"/>
      <c r="FW10974" s="25"/>
      <c r="FX10974" s="25"/>
      <c r="FY10974" s="25"/>
      <c r="FZ10974" s="25"/>
      <c r="GA10974" s="25"/>
      <c r="GB10974" s="25"/>
      <c r="GC10974" s="25"/>
      <c r="GD10974" s="25"/>
      <c r="GE10974" s="25"/>
      <c r="GF10974" s="25"/>
      <c r="GG10974" s="25"/>
      <c r="GH10974" s="25"/>
      <c r="GI10974" s="25"/>
      <c r="GJ10974" s="25"/>
    </row>
    <row r="10975" spans="143:192" x14ac:dyDescent="0.2">
      <c r="EM10975" s="25"/>
      <c r="EN10975" s="25"/>
      <c r="EO10975" s="25"/>
      <c r="EP10975" s="25"/>
      <c r="EQ10975" s="25"/>
      <c r="ER10975" s="25"/>
      <c r="ES10975" s="25"/>
      <c r="ET10975" s="25"/>
      <c r="EU10975" s="25"/>
      <c r="EV10975" s="25"/>
      <c r="EW10975" s="25"/>
      <c r="EX10975" s="25"/>
      <c r="EY10975" s="25"/>
      <c r="EZ10975" s="25"/>
      <c r="FA10975" s="25"/>
      <c r="FB10975" s="25"/>
      <c r="FC10975" s="25"/>
      <c r="FD10975" s="25"/>
      <c r="FE10975" s="25"/>
      <c r="FF10975" s="25"/>
      <c r="FG10975" s="25"/>
      <c r="FH10975" s="25"/>
      <c r="FI10975" s="25"/>
      <c r="FJ10975" s="25"/>
      <c r="FK10975" s="25"/>
      <c r="FL10975" s="25"/>
      <c r="FM10975" s="25"/>
      <c r="FN10975" s="25"/>
      <c r="FO10975" s="25"/>
      <c r="FP10975" s="25"/>
      <c r="FQ10975" s="25"/>
      <c r="FR10975" s="25"/>
      <c r="FS10975" s="25"/>
      <c r="FT10975" s="25"/>
      <c r="FU10975" s="25"/>
      <c r="FV10975" s="25"/>
      <c r="FW10975" s="25"/>
      <c r="FX10975" s="25"/>
      <c r="FY10975" s="25"/>
      <c r="FZ10975" s="25"/>
      <c r="GA10975" s="25"/>
      <c r="GB10975" s="25"/>
      <c r="GC10975" s="25"/>
      <c r="GD10975" s="25"/>
      <c r="GE10975" s="25"/>
      <c r="GF10975" s="25"/>
      <c r="GG10975" s="25"/>
      <c r="GH10975" s="25"/>
      <c r="GI10975" s="25"/>
      <c r="GJ10975" s="25"/>
    </row>
    <row r="10976" spans="143:192" x14ac:dyDescent="0.2">
      <c r="EM10976" s="25"/>
      <c r="EN10976" s="25"/>
      <c r="EO10976" s="25"/>
      <c r="EP10976" s="25"/>
      <c r="EQ10976" s="25"/>
      <c r="ER10976" s="25"/>
      <c r="ES10976" s="25"/>
      <c r="ET10976" s="25"/>
      <c r="EU10976" s="25"/>
      <c r="EV10976" s="25"/>
      <c r="EW10976" s="25"/>
      <c r="EX10976" s="25"/>
      <c r="EY10976" s="25"/>
      <c r="EZ10976" s="25"/>
      <c r="FA10976" s="25"/>
      <c r="FB10976" s="25"/>
      <c r="FC10976" s="25"/>
      <c r="FD10976" s="25"/>
      <c r="FE10976" s="25"/>
      <c r="FF10976" s="25"/>
      <c r="FG10976" s="25"/>
      <c r="FH10976" s="25"/>
      <c r="FI10976" s="25"/>
      <c r="FJ10976" s="25"/>
      <c r="FK10976" s="25"/>
      <c r="FL10976" s="25"/>
      <c r="FM10976" s="25"/>
      <c r="FN10976" s="25"/>
      <c r="FO10976" s="25"/>
      <c r="FP10976" s="25"/>
      <c r="FQ10976" s="25"/>
      <c r="FR10976" s="25"/>
      <c r="FS10976" s="25"/>
      <c r="FT10976" s="25"/>
      <c r="FU10976" s="25"/>
      <c r="FV10976" s="25"/>
      <c r="FW10976" s="25"/>
      <c r="FX10976" s="25"/>
      <c r="FY10976" s="25"/>
      <c r="FZ10976" s="25"/>
      <c r="GA10976" s="25"/>
      <c r="GB10976" s="25"/>
      <c r="GC10976" s="25"/>
      <c r="GD10976" s="25"/>
      <c r="GE10976" s="25"/>
      <c r="GF10976" s="25"/>
      <c r="GG10976" s="25"/>
      <c r="GH10976" s="25"/>
      <c r="GI10976" s="25"/>
      <c r="GJ10976" s="25"/>
    </row>
    <row r="10977" spans="143:192" x14ac:dyDescent="0.2">
      <c r="EM10977" s="25"/>
      <c r="EN10977" s="25"/>
      <c r="EO10977" s="25"/>
      <c r="EP10977" s="25"/>
      <c r="EQ10977" s="25"/>
      <c r="ER10977" s="25"/>
      <c r="ES10977" s="25"/>
      <c r="ET10977" s="25"/>
      <c r="EU10977" s="25"/>
      <c r="EV10977" s="25"/>
      <c r="EW10977" s="25"/>
      <c r="EX10977" s="25"/>
      <c r="EY10977" s="25"/>
      <c r="EZ10977" s="25"/>
      <c r="FA10977" s="25"/>
      <c r="FB10977" s="25"/>
      <c r="FC10977" s="25"/>
      <c r="FD10977" s="25"/>
      <c r="FE10977" s="25"/>
      <c r="FF10977" s="25"/>
      <c r="FG10977" s="25"/>
      <c r="FH10977" s="25"/>
      <c r="FI10977" s="25"/>
      <c r="FJ10977" s="25"/>
      <c r="FK10977" s="25"/>
      <c r="FL10977" s="25"/>
      <c r="FM10977" s="25"/>
      <c r="FN10977" s="25"/>
      <c r="FO10977" s="25"/>
      <c r="FP10977" s="25"/>
      <c r="FQ10977" s="25"/>
      <c r="FR10977" s="25"/>
      <c r="FS10977" s="25"/>
      <c r="FT10977" s="25"/>
      <c r="FU10977" s="25"/>
      <c r="FV10977" s="25"/>
      <c r="FW10977" s="25"/>
      <c r="FX10977" s="25"/>
      <c r="FY10977" s="25"/>
      <c r="FZ10977" s="25"/>
      <c r="GA10977" s="25"/>
      <c r="GB10977" s="25"/>
      <c r="GC10977" s="25"/>
      <c r="GD10977" s="25"/>
      <c r="GE10977" s="25"/>
      <c r="GF10977" s="25"/>
      <c r="GG10977" s="25"/>
      <c r="GH10977" s="25"/>
      <c r="GI10977" s="25"/>
      <c r="GJ10977" s="25"/>
    </row>
    <row r="10978" spans="143:192" x14ac:dyDescent="0.2">
      <c r="EM10978" s="25"/>
      <c r="EN10978" s="25"/>
      <c r="EO10978" s="25"/>
      <c r="EP10978" s="25"/>
      <c r="EQ10978" s="25"/>
      <c r="ER10978" s="25"/>
      <c r="ES10978" s="25"/>
      <c r="ET10978" s="25"/>
      <c r="EU10978" s="25"/>
      <c r="EV10978" s="25"/>
      <c r="EW10978" s="25"/>
      <c r="EX10978" s="25"/>
      <c r="EY10978" s="25"/>
      <c r="EZ10978" s="25"/>
      <c r="FA10978" s="25"/>
      <c r="FB10978" s="25"/>
      <c r="FC10978" s="25"/>
      <c r="FD10978" s="25"/>
      <c r="FE10978" s="25"/>
      <c r="FF10978" s="25"/>
      <c r="FG10978" s="25"/>
      <c r="FH10978" s="25"/>
      <c r="FI10978" s="25"/>
      <c r="FJ10978" s="25"/>
      <c r="FK10978" s="25"/>
      <c r="FL10978" s="25"/>
      <c r="FM10978" s="25"/>
      <c r="FN10978" s="25"/>
      <c r="FO10978" s="25"/>
      <c r="FP10978" s="25"/>
      <c r="FQ10978" s="25"/>
      <c r="FR10978" s="25"/>
      <c r="FS10978" s="25"/>
      <c r="FT10978" s="25"/>
      <c r="FU10978" s="25"/>
      <c r="FV10978" s="25"/>
      <c r="FW10978" s="25"/>
      <c r="FX10978" s="25"/>
      <c r="FY10978" s="25"/>
      <c r="FZ10978" s="25"/>
      <c r="GA10978" s="25"/>
      <c r="GB10978" s="25"/>
      <c r="GC10978" s="25"/>
      <c r="GD10978" s="25"/>
      <c r="GE10978" s="25"/>
      <c r="GF10978" s="25"/>
      <c r="GG10978" s="25"/>
      <c r="GH10978" s="25"/>
      <c r="GI10978" s="25"/>
      <c r="GJ10978" s="25"/>
    </row>
    <row r="10979" spans="143:192" x14ac:dyDescent="0.2">
      <c r="EM10979" s="25"/>
      <c r="EN10979" s="25"/>
      <c r="EO10979" s="25"/>
      <c r="EP10979" s="25"/>
      <c r="EQ10979" s="25"/>
      <c r="ER10979" s="25"/>
      <c r="ES10979" s="25"/>
      <c r="ET10979" s="25"/>
      <c r="EU10979" s="25"/>
      <c r="EV10979" s="25"/>
      <c r="EW10979" s="25"/>
      <c r="EX10979" s="25"/>
      <c r="EY10979" s="25"/>
      <c r="EZ10979" s="25"/>
      <c r="FA10979" s="25"/>
      <c r="FB10979" s="25"/>
      <c r="FC10979" s="25"/>
      <c r="FD10979" s="25"/>
      <c r="FE10979" s="25"/>
      <c r="FF10979" s="25"/>
      <c r="FG10979" s="25"/>
      <c r="FH10979" s="25"/>
      <c r="FI10979" s="25"/>
      <c r="FJ10979" s="25"/>
      <c r="FK10979" s="25"/>
      <c r="FL10979" s="25"/>
      <c r="FM10979" s="25"/>
      <c r="FN10979" s="25"/>
      <c r="FO10979" s="25"/>
      <c r="FP10979" s="25"/>
      <c r="FQ10979" s="25"/>
      <c r="FR10979" s="25"/>
      <c r="FS10979" s="25"/>
      <c r="FT10979" s="25"/>
      <c r="FU10979" s="25"/>
      <c r="FV10979" s="25"/>
      <c r="FW10979" s="25"/>
      <c r="FX10979" s="25"/>
      <c r="FY10979" s="25"/>
      <c r="FZ10979" s="25"/>
      <c r="GA10979" s="25"/>
      <c r="GB10979" s="25"/>
      <c r="GC10979" s="25"/>
      <c r="GD10979" s="25"/>
      <c r="GE10979" s="25"/>
      <c r="GF10979" s="25"/>
      <c r="GG10979" s="25"/>
      <c r="GH10979" s="25"/>
      <c r="GI10979" s="25"/>
      <c r="GJ10979" s="25"/>
    </row>
    <row r="10980" spans="143:192" x14ac:dyDescent="0.2">
      <c r="EM10980" s="25"/>
      <c r="EN10980" s="25"/>
      <c r="EO10980" s="25"/>
      <c r="EP10980" s="25"/>
      <c r="EQ10980" s="25"/>
      <c r="ER10980" s="25"/>
      <c r="ES10980" s="25"/>
      <c r="ET10980" s="25"/>
      <c r="EU10980" s="25"/>
      <c r="EV10980" s="25"/>
      <c r="EW10980" s="25"/>
      <c r="EX10980" s="25"/>
      <c r="EY10980" s="25"/>
      <c r="EZ10980" s="25"/>
      <c r="FA10980" s="25"/>
      <c r="FB10980" s="25"/>
      <c r="FC10980" s="25"/>
      <c r="FD10980" s="25"/>
      <c r="FE10980" s="25"/>
      <c r="FF10980" s="25"/>
      <c r="FG10980" s="25"/>
      <c r="FH10980" s="25"/>
      <c r="FI10980" s="25"/>
      <c r="FJ10980" s="25"/>
      <c r="FK10980" s="25"/>
      <c r="FL10980" s="25"/>
      <c r="FM10980" s="25"/>
      <c r="FN10980" s="25"/>
      <c r="FO10980" s="25"/>
      <c r="FP10980" s="25"/>
      <c r="FQ10980" s="25"/>
      <c r="FR10980" s="25"/>
      <c r="FS10980" s="25"/>
      <c r="FT10980" s="25"/>
      <c r="FU10980" s="25"/>
      <c r="FV10980" s="25"/>
      <c r="FW10980" s="25"/>
      <c r="FX10980" s="25"/>
      <c r="FY10980" s="25"/>
      <c r="FZ10980" s="25"/>
      <c r="GA10980" s="25"/>
      <c r="GB10980" s="25"/>
      <c r="GC10980" s="25"/>
      <c r="GD10980" s="25"/>
      <c r="GE10980" s="25"/>
      <c r="GF10980" s="25"/>
      <c r="GG10980" s="25"/>
      <c r="GH10980" s="25"/>
      <c r="GI10980" s="25"/>
      <c r="GJ10980" s="25"/>
    </row>
    <row r="10981" spans="143:192" x14ac:dyDescent="0.2">
      <c r="EM10981" s="25"/>
      <c r="EN10981" s="25"/>
      <c r="EO10981" s="25"/>
      <c r="EP10981" s="25"/>
      <c r="EQ10981" s="25"/>
      <c r="ER10981" s="25"/>
      <c r="ES10981" s="25"/>
      <c r="ET10981" s="25"/>
      <c r="EU10981" s="25"/>
      <c r="EV10981" s="25"/>
      <c r="EW10981" s="25"/>
      <c r="EX10981" s="25"/>
      <c r="EY10981" s="25"/>
      <c r="EZ10981" s="25"/>
      <c r="FA10981" s="25"/>
      <c r="FB10981" s="25"/>
      <c r="FC10981" s="25"/>
      <c r="FD10981" s="25"/>
      <c r="FE10981" s="25"/>
      <c r="FF10981" s="25"/>
      <c r="FG10981" s="25"/>
      <c r="FH10981" s="25"/>
      <c r="FI10981" s="25"/>
      <c r="FJ10981" s="25"/>
      <c r="FK10981" s="25"/>
      <c r="FL10981" s="25"/>
      <c r="FM10981" s="25"/>
      <c r="FN10981" s="25"/>
      <c r="FO10981" s="25"/>
      <c r="FP10981" s="25"/>
      <c r="FQ10981" s="25"/>
      <c r="FR10981" s="25"/>
      <c r="FS10981" s="25"/>
      <c r="FT10981" s="25"/>
      <c r="FU10981" s="25"/>
      <c r="FV10981" s="25"/>
      <c r="FW10981" s="25"/>
      <c r="FX10981" s="25"/>
      <c r="FY10981" s="25"/>
      <c r="FZ10981" s="25"/>
      <c r="GA10981" s="25"/>
      <c r="GB10981" s="25"/>
      <c r="GC10981" s="25"/>
      <c r="GD10981" s="25"/>
      <c r="GE10981" s="25"/>
      <c r="GF10981" s="25"/>
      <c r="GG10981" s="25"/>
      <c r="GH10981" s="25"/>
      <c r="GI10981" s="25"/>
      <c r="GJ10981" s="25"/>
    </row>
    <row r="10982" spans="143:192" x14ac:dyDescent="0.2">
      <c r="EM10982" s="25"/>
      <c r="EN10982" s="25"/>
      <c r="EO10982" s="25"/>
      <c r="EP10982" s="25"/>
      <c r="EQ10982" s="25"/>
      <c r="ER10982" s="25"/>
      <c r="ES10982" s="25"/>
      <c r="ET10982" s="25"/>
      <c r="EU10982" s="25"/>
      <c r="EV10982" s="25"/>
      <c r="EW10982" s="25"/>
      <c r="EX10982" s="25"/>
      <c r="EY10982" s="25"/>
      <c r="EZ10982" s="25"/>
      <c r="FA10982" s="25"/>
      <c r="FB10982" s="25"/>
      <c r="FC10982" s="25"/>
      <c r="FD10982" s="25"/>
      <c r="FE10982" s="25"/>
      <c r="FF10982" s="25"/>
      <c r="FG10982" s="25"/>
      <c r="FH10982" s="25"/>
      <c r="FI10982" s="25"/>
      <c r="FJ10982" s="25"/>
      <c r="FK10982" s="25"/>
      <c r="FL10982" s="25"/>
      <c r="FM10982" s="25"/>
      <c r="FN10982" s="25"/>
      <c r="FO10982" s="25"/>
      <c r="FP10982" s="25"/>
      <c r="FQ10982" s="25"/>
      <c r="FR10982" s="25"/>
      <c r="FS10982" s="25"/>
      <c r="FT10982" s="25"/>
      <c r="FU10982" s="25"/>
      <c r="FV10982" s="25"/>
      <c r="FW10982" s="25"/>
      <c r="FX10982" s="25"/>
      <c r="FY10982" s="25"/>
      <c r="FZ10982" s="25"/>
      <c r="GA10982" s="25"/>
      <c r="GB10982" s="25"/>
      <c r="GC10982" s="25"/>
      <c r="GD10982" s="25"/>
      <c r="GE10982" s="25"/>
      <c r="GF10982" s="25"/>
      <c r="GG10982" s="25"/>
      <c r="GH10982" s="25"/>
      <c r="GI10982" s="25"/>
      <c r="GJ10982" s="25"/>
    </row>
    <row r="10983" spans="143:192" x14ac:dyDescent="0.2">
      <c r="EM10983" s="25"/>
      <c r="EN10983" s="25"/>
      <c r="EO10983" s="25"/>
      <c r="EP10983" s="25"/>
      <c r="EQ10983" s="25"/>
      <c r="ER10983" s="25"/>
      <c r="ES10983" s="25"/>
      <c r="ET10983" s="25"/>
      <c r="EU10983" s="25"/>
      <c r="EV10983" s="25"/>
      <c r="EW10983" s="25"/>
      <c r="EX10983" s="25"/>
      <c r="EY10983" s="25"/>
      <c r="EZ10983" s="25"/>
      <c r="FA10983" s="25"/>
      <c r="FB10983" s="25"/>
      <c r="FC10983" s="25"/>
      <c r="FD10983" s="25"/>
      <c r="FE10983" s="25"/>
      <c r="FF10983" s="25"/>
      <c r="FG10983" s="25"/>
      <c r="FH10983" s="25"/>
      <c r="FI10983" s="25"/>
      <c r="FJ10983" s="25"/>
      <c r="FK10983" s="25"/>
      <c r="FL10983" s="25"/>
      <c r="FM10983" s="25"/>
      <c r="FN10983" s="25"/>
      <c r="FO10983" s="25"/>
      <c r="FP10983" s="25"/>
      <c r="FQ10983" s="25"/>
      <c r="FR10983" s="25"/>
      <c r="FS10983" s="25"/>
      <c r="FT10983" s="25"/>
      <c r="FU10983" s="25"/>
      <c r="FV10983" s="25"/>
      <c r="FW10983" s="25"/>
      <c r="FX10983" s="25"/>
      <c r="FY10983" s="25"/>
      <c r="FZ10983" s="25"/>
      <c r="GA10983" s="25"/>
      <c r="GB10983" s="25"/>
      <c r="GC10983" s="25"/>
      <c r="GD10983" s="25"/>
      <c r="GE10983" s="25"/>
      <c r="GF10983" s="25"/>
      <c r="GG10983" s="25"/>
      <c r="GH10983" s="25"/>
      <c r="GI10983" s="25"/>
      <c r="GJ10983" s="25"/>
    </row>
    <row r="10984" spans="143:192" x14ac:dyDescent="0.2">
      <c r="EM10984" s="25"/>
      <c r="EN10984" s="25"/>
      <c r="EO10984" s="25"/>
      <c r="EP10984" s="25"/>
      <c r="EQ10984" s="25"/>
      <c r="ER10984" s="25"/>
      <c r="ES10984" s="25"/>
      <c r="ET10984" s="25"/>
      <c r="EU10984" s="25"/>
      <c r="EV10984" s="25"/>
      <c r="EW10984" s="25"/>
      <c r="EX10984" s="25"/>
      <c r="EY10984" s="25"/>
      <c r="EZ10984" s="25"/>
      <c r="FA10984" s="25"/>
      <c r="FB10984" s="25"/>
      <c r="FC10984" s="25"/>
      <c r="FD10984" s="25"/>
      <c r="FE10984" s="25"/>
      <c r="FF10984" s="25"/>
      <c r="FG10984" s="25"/>
      <c r="FH10984" s="25"/>
      <c r="FI10984" s="25"/>
      <c r="FJ10984" s="25"/>
      <c r="FK10984" s="25"/>
      <c r="FL10984" s="25"/>
      <c r="FM10984" s="25"/>
      <c r="FN10984" s="25"/>
      <c r="FO10984" s="25"/>
      <c r="FP10984" s="25"/>
      <c r="FQ10984" s="25"/>
      <c r="FR10984" s="25"/>
      <c r="FS10984" s="25"/>
      <c r="FT10984" s="25"/>
      <c r="FU10984" s="25"/>
      <c r="FV10984" s="25"/>
      <c r="FW10984" s="25"/>
      <c r="FX10984" s="25"/>
      <c r="FY10984" s="25"/>
      <c r="FZ10984" s="25"/>
      <c r="GA10984" s="25"/>
      <c r="GB10984" s="25"/>
      <c r="GC10984" s="25"/>
      <c r="GD10984" s="25"/>
      <c r="GE10984" s="25"/>
      <c r="GF10984" s="25"/>
      <c r="GG10984" s="25"/>
      <c r="GH10984" s="25"/>
      <c r="GI10984" s="25"/>
      <c r="GJ10984" s="25"/>
    </row>
    <row r="10985" spans="143:192" x14ac:dyDescent="0.2">
      <c r="EM10985" s="25"/>
      <c r="EN10985" s="25"/>
      <c r="EO10985" s="25"/>
      <c r="EP10985" s="25"/>
      <c r="EQ10985" s="25"/>
      <c r="ER10985" s="25"/>
      <c r="ES10985" s="25"/>
      <c r="ET10985" s="25"/>
      <c r="EU10985" s="25"/>
      <c r="EV10985" s="25"/>
      <c r="EW10985" s="25"/>
      <c r="EX10985" s="25"/>
      <c r="EY10985" s="25"/>
      <c r="EZ10985" s="25"/>
      <c r="FA10985" s="25"/>
      <c r="FB10985" s="25"/>
      <c r="FC10985" s="25"/>
      <c r="FD10985" s="25"/>
      <c r="FE10985" s="25"/>
      <c r="FF10985" s="25"/>
      <c r="FG10985" s="25"/>
      <c r="FH10985" s="25"/>
      <c r="FI10985" s="25"/>
      <c r="FJ10985" s="25"/>
      <c r="FK10985" s="25"/>
      <c r="FL10985" s="25"/>
      <c r="FM10985" s="25"/>
      <c r="FN10985" s="25"/>
      <c r="FO10985" s="25"/>
      <c r="FP10985" s="25"/>
      <c r="FQ10985" s="25"/>
      <c r="FR10985" s="25"/>
      <c r="FS10985" s="25"/>
      <c r="FT10985" s="25"/>
      <c r="FU10985" s="25"/>
      <c r="FV10985" s="25"/>
      <c r="FW10985" s="25"/>
      <c r="FX10985" s="25"/>
      <c r="FY10985" s="25"/>
      <c r="FZ10985" s="25"/>
      <c r="GA10985" s="25"/>
      <c r="GB10985" s="25"/>
      <c r="GC10985" s="25"/>
      <c r="GD10985" s="25"/>
      <c r="GE10985" s="25"/>
      <c r="GF10985" s="25"/>
      <c r="GG10985" s="25"/>
      <c r="GH10985" s="25"/>
      <c r="GI10985" s="25"/>
      <c r="GJ10985" s="25"/>
    </row>
    <row r="10986" spans="143:192" x14ac:dyDescent="0.2">
      <c r="EM10986" s="25"/>
      <c r="EN10986" s="25"/>
      <c r="EO10986" s="25"/>
      <c r="EP10986" s="25"/>
      <c r="EQ10986" s="25"/>
      <c r="ER10986" s="25"/>
      <c r="ES10986" s="25"/>
      <c r="ET10986" s="25"/>
      <c r="EU10986" s="25"/>
      <c r="EV10986" s="25"/>
      <c r="EW10986" s="25"/>
      <c r="EX10986" s="25"/>
      <c r="EY10986" s="25"/>
      <c r="EZ10986" s="25"/>
      <c r="FA10986" s="25"/>
      <c r="FB10986" s="25"/>
      <c r="FC10986" s="25"/>
      <c r="FD10986" s="25"/>
      <c r="FE10986" s="25"/>
      <c r="FF10986" s="25"/>
      <c r="FG10986" s="25"/>
      <c r="FH10986" s="25"/>
      <c r="FI10986" s="25"/>
      <c r="FJ10986" s="25"/>
      <c r="FK10986" s="25"/>
      <c r="FL10986" s="25"/>
      <c r="FM10986" s="25"/>
      <c r="FN10986" s="25"/>
      <c r="FO10986" s="25"/>
      <c r="FP10986" s="25"/>
      <c r="FQ10986" s="25"/>
      <c r="FR10986" s="25"/>
      <c r="FS10986" s="25"/>
      <c r="FT10986" s="25"/>
      <c r="FU10986" s="25"/>
      <c r="FV10986" s="25"/>
      <c r="FW10986" s="25"/>
      <c r="FX10986" s="25"/>
      <c r="FY10986" s="25"/>
      <c r="FZ10986" s="25"/>
      <c r="GA10986" s="25"/>
      <c r="GB10986" s="25"/>
      <c r="GC10986" s="25"/>
      <c r="GD10986" s="25"/>
      <c r="GE10986" s="25"/>
      <c r="GF10986" s="25"/>
      <c r="GG10986" s="25"/>
      <c r="GH10986" s="25"/>
      <c r="GI10986" s="25"/>
      <c r="GJ10986" s="25"/>
    </row>
    <row r="10987" spans="143:192" x14ac:dyDescent="0.2">
      <c r="EM10987" s="25"/>
      <c r="EN10987" s="25"/>
      <c r="EO10987" s="25"/>
      <c r="EP10987" s="25"/>
      <c r="EQ10987" s="25"/>
      <c r="ER10987" s="25"/>
      <c r="ES10987" s="25"/>
      <c r="ET10987" s="25"/>
      <c r="EU10987" s="25"/>
      <c r="EV10987" s="25"/>
      <c r="EW10987" s="25"/>
      <c r="EX10987" s="25"/>
      <c r="EY10987" s="25"/>
      <c r="EZ10987" s="25"/>
      <c r="FA10987" s="25"/>
      <c r="FB10987" s="25"/>
      <c r="FC10987" s="25"/>
      <c r="FD10987" s="25"/>
      <c r="FE10987" s="25"/>
      <c r="FF10987" s="25"/>
      <c r="FG10987" s="25"/>
      <c r="FH10987" s="25"/>
      <c r="FI10987" s="25"/>
      <c r="FJ10987" s="25"/>
      <c r="FK10987" s="25"/>
      <c r="FL10987" s="25"/>
      <c r="FM10987" s="25"/>
      <c r="FN10987" s="25"/>
      <c r="FO10987" s="25"/>
      <c r="FP10987" s="25"/>
      <c r="FQ10987" s="25"/>
      <c r="FR10987" s="25"/>
      <c r="FS10987" s="25"/>
      <c r="FT10987" s="25"/>
      <c r="FU10987" s="25"/>
      <c r="FV10987" s="25"/>
      <c r="FW10987" s="25"/>
      <c r="FX10987" s="25"/>
      <c r="FY10987" s="25"/>
      <c r="FZ10987" s="25"/>
      <c r="GA10987" s="25"/>
      <c r="GB10987" s="25"/>
      <c r="GC10987" s="25"/>
      <c r="GD10987" s="25"/>
      <c r="GE10987" s="25"/>
      <c r="GF10987" s="25"/>
      <c r="GG10987" s="25"/>
      <c r="GH10987" s="25"/>
      <c r="GI10987" s="25"/>
      <c r="GJ10987" s="25"/>
    </row>
    <row r="10988" spans="143:192" x14ac:dyDescent="0.2">
      <c r="EM10988" s="25"/>
      <c r="EN10988" s="25"/>
      <c r="EO10988" s="25"/>
      <c r="EP10988" s="25"/>
      <c r="EQ10988" s="25"/>
      <c r="ER10988" s="25"/>
      <c r="ES10988" s="25"/>
      <c r="ET10988" s="25"/>
      <c r="EU10988" s="25"/>
      <c r="EV10988" s="25"/>
      <c r="EW10988" s="25"/>
      <c r="EX10988" s="25"/>
      <c r="EY10988" s="25"/>
      <c r="EZ10988" s="25"/>
      <c r="FA10988" s="25"/>
      <c r="FB10988" s="25"/>
      <c r="FC10988" s="25"/>
      <c r="FD10988" s="25"/>
      <c r="FE10988" s="25"/>
      <c r="FF10988" s="25"/>
      <c r="FG10988" s="25"/>
      <c r="FH10988" s="25"/>
      <c r="FI10988" s="25"/>
      <c r="FJ10988" s="25"/>
      <c r="FK10988" s="25"/>
      <c r="FL10988" s="25"/>
      <c r="FM10988" s="25"/>
      <c r="FN10988" s="25"/>
      <c r="FO10988" s="25"/>
      <c r="FP10988" s="25"/>
      <c r="FQ10988" s="25"/>
      <c r="FR10988" s="25"/>
      <c r="FS10988" s="25"/>
      <c r="FT10988" s="25"/>
      <c r="FU10988" s="25"/>
      <c r="FV10988" s="25"/>
      <c r="FW10988" s="25"/>
      <c r="FX10988" s="25"/>
      <c r="FY10988" s="25"/>
      <c r="FZ10988" s="25"/>
      <c r="GA10988" s="25"/>
      <c r="GB10988" s="25"/>
      <c r="GC10988" s="25"/>
      <c r="GD10988" s="25"/>
      <c r="GE10988" s="25"/>
      <c r="GF10988" s="25"/>
      <c r="GG10988" s="25"/>
      <c r="GH10988" s="25"/>
      <c r="GI10988" s="25"/>
      <c r="GJ10988" s="25"/>
    </row>
    <row r="10989" spans="143:192" x14ac:dyDescent="0.2">
      <c r="EM10989" s="25"/>
      <c r="EN10989" s="25"/>
      <c r="EO10989" s="25"/>
      <c r="EP10989" s="25"/>
      <c r="EQ10989" s="25"/>
      <c r="ER10989" s="25"/>
      <c r="ES10989" s="25"/>
      <c r="ET10989" s="25"/>
      <c r="EU10989" s="25"/>
      <c r="EV10989" s="25"/>
      <c r="EW10989" s="25"/>
      <c r="EX10989" s="25"/>
      <c r="EY10989" s="25"/>
      <c r="EZ10989" s="25"/>
      <c r="FA10989" s="25"/>
      <c r="FB10989" s="25"/>
      <c r="FC10989" s="25"/>
      <c r="FD10989" s="25"/>
      <c r="FE10989" s="25"/>
      <c r="FF10989" s="25"/>
      <c r="FG10989" s="25"/>
      <c r="FH10989" s="25"/>
      <c r="FI10989" s="25"/>
      <c r="FJ10989" s="25"/>
      <c r="FK10989" s="25"/>
      <c r="FL10989" s="25"/>
      <c r="FM10989" s="25"/>
      <c r="FN10989" s="25"/>
      <c r="FO10989" s="25"/>
      <c r="FP10989" s="25"/>
      <c r="FQ10989" s="25"/>
      <c r="FR10989" s="25"/>
      <c r="FS10989" s="25"/>
      <c r="FT10989" s="25"/>
      <c r="FU10989" s="25"/>
      <c r="FV10989" s="25"/>
      <c r="FW10989" s="25"/>
      <c r="FX10989" s="25"/>
      <c r="FY10989" s="25"/>
      <c r="FZ10989" s="25"/>
      <c r="GA10989" s="25"/>
      <c r="GB10989" s="25"/>
      <c r="GC10989" s="25"/>
      <c r="GD10989" s="25"/>
      <c r="GE10989" s="25"/>
      <c r="GF10989" s="25"/>
      <c r="GG10989" s="25"/>
      <c r="GH10989" s="25"/>
      <c r="GI10989" s="25"/>
      <c r="GJ10989" s="25"/>
    </row>
    <row r="10990" spans="143:192" x14ac:dyDescent="0.2">
      <c r="EM10990" s="25"/>
      <c r="EN10990" s="25"/>
      <c r="EO10990" s="25"/>
      <c r="EP10990" s="25"/>
      <c r="EQ10990" s="25"/>
      <c r="ER10990" s="25"/>
      <c r="ES10990" s="25"/>
      <c r="ET10990" s="25"/>
      <c r="EU10990" s="25"/>
      <c r="EV10990" s="25"/>
      <c r="EW10990" s="25"/>
      <c r="EX10990" s="25"/>
      <c r="EY10990" s="25"/>
      <c r="EZ10990" s="25"/>
      <c r="FA10990" s="25"/>
      <c r="FB10990" s="25"/>
      <c r="FC10990" s="25"/>
      <c r="FD10990" s="25"/>
      <c r="FE10990" s="25"/>
      <c r="FF10990" s="25"/>
      <c r="FG10990" s="25"/>
      <c r="FH10990" s="25"/>
      <c r="FI10990" s="25"/>
      <c r="FJ10990" s="25"/>
      <c r="FK10990" s="25"/>
      <c r="FL10990" s="25"/>
      <c r="FM10990" s="25"/>
      <c r="FN10990" s="25"/>
      <c r="FO10990" s="25"/>
      <c r="FP10990" s="25"/>
      <c r="FQ10990" s="25"/>
      <c r="FR10990" s="25"/>
      <c r="FS10990" s="25"/>
      <c r="FT10990" s="25"/>
      <c r="FU10990" s="25"/>
      <c r="FV10990" s="25"/>
      <c r="FW10990" s="25"/>
      <c r="FX10990" s="25"/>
      <c r="FY10990" s="25"/>
      <c r="FZ10990" s="25"/>
      <c r="GA10990" s="25"/>
      <c r="GB10990" s="25"/>
      <c r="GC10990" s="25"/>
      <c r="GD10990" s="25"/>
      <c r="GE10990" s="25"/>
      <c r="GF10990" s="25"/>
      <c r="GG10990" s="25"/>
      <c r="GH10990" s="25"/>
      <c r="GI10990" s="25"/>
      <c r="GJ10990" s="25"/>
    </row>
    <row r="10991" spans="143:192" x14ac:dyDescent="0.2">
      <c r="EM10991" s="25"/>
      <c r="EN10991" s="25"/>
      <c r="EO10991" s="25"/>
      <c r="EP10991" s="25"/>
      <c r="EQ10991" s="25"/>
      <c r="ER10991" s="25"/>
      <c r="ES10991" s="25"/>
      <c r="ET10991" s="25"/>
      <c r="EU10991" s="25"/>
      <c r="EV10991" s="25"/>
      <c r="EW10991" s="25"/>
      <c r="EX10991" s="25"/>
      <c r="EY10991" s="25"/>
      <c r="EZ10991" s="25"/>
      <c r="FA10991" s="25"/>
      <c r="FB10991" s="25"/>
      <c r="FC10991" s="25"/>
      <c r="FD10991" s="25"/>
      <c r="FE10991" s="25"/>
      <c r="FF10991" s="25"/>
      <c r="FG10991" s="25"/>
      <c r="FH10991" s="25"/>
      <c r="FI10991" s="25"/>
      <c r="FJ10991" s="25"/>
      <c r="FK10991" s="25"/>
      <c r="FL10991" s="25"/>
      <c r="FM10991" s="25"/>
      <c r="FN10991" s="25"/>
      <c r="FO10991" s="25"/>
      <c r="FP10991" s="25"/>
      <c r="FQ10991" s="25"/>
      <c r="FR10991" s="25"/>
      <c r="FS10991" s="25"/>
      <c r="FT10991" s="25"/>
      <c r="FU10991" s="25"/>
      <c r="FV10991" s="25"/>
      <c r="FW10991" s="25"/>
      <c r="FX10991" s="25"/>
      <c r="FY10991" s="25"/>
      <c r="FZ10991" s="25"/>
      <c r="GA10991" s="25"/>
      <c r="GB10991" s="25"/>
      <c r="GC10991" s="25"/>
      <c r="GD10991" s="25"/>
      <c r="GE10991" s="25"/>
      <c r="GF10991" s="25"/>
      <c r="GG10991" s="25"/>
      <c r="GH10991" s="25"/>
      <c r="GI10991" s="25"/>
      <c r="GJ10991" s="25"/>
    </row>
    <row r="10992" spans="143:192" x14ac:dyDescent="0.2">
      <c r="EM10992" s="25"/>
      <c r="EN10992" s="25"/>
      <c r="EO10992" s="25"/>
      <c r="EP10992" s="25"/>
      <c r="EQ10992" s="25"/>
      <c r="ER10992" s="25"/>
      <c r="ES10992" s="25"/>
      <c r="ET10992" s="25"/>
      <c r="EU10992" s="25"/>
      <c r="EV10992" s="25"/>
      <c r="EW10992" s="25"/>
      <c r="EX10992" s="25"/>
      <c r="EY10992" s="25"/>
      <c r="EZ10992" s="25"/>
      <c r="FA10992" s="25"/>
      <c r="FB10992" s="25"/>
      <c r="FC10992" s="25"/>
      <c r="FD10992" s="25"/>
      <c r="FE10992" s="25"/>
      <c r="FF10992" s="25"/>
      <c r="FG10992" s="25"/>
      <c r="FH10992" s="25"/>
      <c r="FI10992" s="25"/>
      <c r="FJ10992" s="25"/>
      <c r="FK10992" s="25"/>
      <c r="FL10992" s="25"/>
      <c r="FM10992" s="25"/>
      <c r="FN10992" s="25"/>
      <c r="FO10992" s="25"/>
      <c r="FP10992" s="25"/>
      <c r="FQ10992" s="25"/>
      <c r="FR10992" s="25"/>
      <c r="FS10992" s="25"/>
      <c r="FT10992" s="25"/>
      <c r="FU10992" s="25"/>
      <c r="FV10992" s="25"/>
      <c r="FW10992" s="25"/>
      <c r="FX10992" s="25"/>
      <c r="FY10992" s="25"/>
      <c r="FZ10992" s="25"/>
      <c r="GA10992" s="25"/>
      <c r="GB10992" s="25"/>
      <c r="GC10992" s="25"/>
      <c r="GD10992" s="25"/>
      <c r="GE10992" s="25"/>
      <c r="GF10992" s="25"/>
      <c r="GG10992" s="25"/>
      <c r="GH10992" s="25"/>
      <c r="GI10992" s="25"/>
      <c r="GJ10992" s="25"/>
    </row>
    <row r="10993" spans="143:192" x14ac:dyDescent="0.2">
      <c r="EM10993" s="25"/>
      <c r="EN10993" s="25"/>
      <c r="EO10993" s="25"/>
      <c r="EP10993" s="25"/>
      <c r="EQ10993" s="25"/>
      <c r="ER10993" s="25"/>
      <c r="ES10993" s="25"/>
      <c r="ET10993" s="25"/>
      <c r="EU10993" s="25"/>
      <c r="EV10993" s="25"/>
      <c r="EW10993" s="25"/>
      <c r="EX10993" s="25"/>
      <c r="EY10993" s="25"/>
      <c r="EZ10993" s="25"/>
      <c r="FA10993" s="25"/>
      <c r="FB10993" s="25"/>
      <c r="FC10993" s="25"/>
      <c r="FD10993" s="25"/>
      <c r="FE10993" s="25"/>
      <c r="FF10993" s="25"/>
      <c r="FG10993" s="25"/>
      <c r="FH10993" s="25"/>
      <c r="FI10993" s="25"/>
      <c r="FJ10993" s="25"/>
      <c r="FK10993" s="25"/>
      <c r="FL10993" s="25"/>
      <c r="FM10993" s="25"/>
      <c r="FN10993" s="25"/>
      <c r="FO10993" s="25"/>
      <c r="FP10993" s="25"/>
      <c r="FQ10993" s="25"/>
      <c r="FR10993" s="25"/>
      <c r="FS10993" s="25"/>
      <c r="FT10993" s="25"/>
      <c r="FU10993" s="25"/>
      <c r="FV10993" s="25"/>
      <c r="FW10993" s="25"/>
      <c r="FX10993" s="25"/>
      <c r="FY10993" s="25"/>
      <c r="FZ10993" s="25"/>
      <c r="GA10993" s="25"/>
      <c r="GB10993" s="25"/>
      <c r="GC10993" s="25"/>
      <c r="GD10993" s="25"/>
      <c r="GE10993" s="25"/>
      <c r="GF10993" s="25"/>
      <c r="GG10993" s="25"/>
      <c r="GH10993" s="25"/>
      <c r="GI10993" s="25"/>
      <c r="GJ10993" s="25"/>
    </row>
    <row r="10994" spans="143:192" x14ac:dyDescent="0.2">
      <c r="EM10994" s="25"/>
      <c r="EN10994" s="25"/>
      <c r="EO10994" s="25"/>
      <c r="EP10994" s="25"/>
      <c r="EQ10994" s="25"/>
      <c r="ER10994" s="25"/>
      <c r="ES10994" s="25"/>
      <c r="ET10994" s="25"/>
      <c r="EU10994" s="25"/>
      <c r="EV10994" s="25"/>
      <c r="EW10994" s="25"/>
      <c r="EX10994" s="25"/>
      <c r="EY10994" s="25"/>
      <c r="EZ10994" s="25"/>
      <c r="FA10994" s="25"/>
      <c r="FB10994" s="25"/>
      <c r="FC10994" s="25"/>
      <c r="FD10994" s="25"/>
      <c r="FE10994" s="25"/>
      <c r="FF10994" s="25"/>
      <c r="FG10994" s="25"/>
      <c r="FH10994" s="25"/>
      <c r="FI10994" s="25"/>
      <c r="FJ10994" s="25"/>
      <c r="FK10994" s="25"/>
      <c r="FL10994" s="25"/>
      <c r="FM10994" s="25"/>
      <c r="FN10994" s="25"/>
      <c r="FO10994" s="25"/>
      <c r="FP10994" s="25"/>
      <c r="FQ10994" s="25"/>
      <c r="FR10994" s="25"/>
      <c r="FS10994" s="25"/>
      <c r="FT10994" s="25"/>
      <c r="FU10994" s="25"/>
      <c r="FV10994" s="25"/>
      <c r="FW10994" s="25"/>
      <c r="FX10994" s="25"/>
      <c r="FY10994" s="25"/>
      <c r="FZ10994" s="25"/>
      <c r="GA10994" s="25"/>
      <c r="GB10994" s="25"/>
      <c r="GC10994" s="25"/>
      <c r="GD10994" s="25"/>
      <c r="GE10994" s="25"/>
      <c r="GF10994" s="25"/>
      <c r="GG10994" s="25"/>
      <c r="GH10994" s="25"/>
      <c r="GI10994" s="25"/>
      <c r="GJ10994" s="25"/>
    </row>
    <row r="10995" spans="143:192" x14ac:dyDescent="0.2">
      <c r="EM10995" s="25"/>
      <c r="EN10995" s="25"/>
      <c r="EO10995" s="25"/>
      <c r="EP10995" s="25"/>
      <c r="EQ10995" s="25"/>
      <c r="ER10995" s="25"/>
      <c r="ES10995" s="25"/>
      <c r="ET10995" s="25"/>
      <c r="EU10995" s="25"/>
      <c r="EV10995" s="25"/>
      <c r="EW10995" s="25"/>
      <c r="EX10995" s="25"/>
      <c r="EY10995" s="25"/>
      <c r="EZ10995" s="25"/>
      <c r="FA10995" s="25"/>
      <c r="FB10995" s="25"/>
      <c r="FC10995" s="25"/>
      <c r="FD10995" s="25"/>
      <c r="FE10995" s="25"/>
      <c r="FF10995" s="25"/>
      <c r="FG10995" s="25"/>
      <c r="FH10995" s="25"/>
      <c r="FI10995" s="25"/>
      <c r="FJ10995" s="25"/>
      <c r="FK10995" s="25"/>
      <c r="FL10995" s="25"/>
      <c r="FM10995" s="25"/>
      <c r="FN10995" s="25"/>
      <c r="FO10995" s="25"/>
      <c r="FP10995" s="25"/>
      <c r="FQ10995" s="25"/>
      <c r="FR10995" s="25"/>
      <c r="FS10995" s="25"/>
      <c r="FT10995" s="25"/>
      <c r="FU10995" s="25"/>
      <c r="FV10995" s="25"/>
      <c r="FW10995" s="25"/>
      <c r="FX10995" s="25"/>
      <c r="FY10995" s="25"/>
      <c r="FZ10995" s="25"/>
      <c r="GA10995" s="25"/>
      <c r="GB10995" s="25"/>
      <c r="GC10995" s="25"/>
      <c r="GD10995" s="25"/>
      <c r="GE10995" s="25"/>
      <c r="GF10995" s="25"/>
      <c r="GG10995" s="25"/>
      <c r="GH10995" s="25"/>
      <c r="GI10995" s="25"/>
      <c r="GJ10995" s="25"/>
    </row>
    <row r="10996" spans="143:192" x14ac:dyDescent="0.2">
      <c r="EM10996" s="25"/>
      <c r="EN10996" s="25"/>
      <c r="EO10996" s="25"/>
      <c r="EP10996" s="25"/>
      <c r="EQ10996" s="25"/>
      <c r="ER10996" s="25"/>
      <c r="ES10996" s="25"/>
      <c r="ET10996" s="25"/>
      <c r="EU10996" s="25"/>
      <c r="EV10996" s="25"/>
      <c r="EW10996" s="25"/>
      <c r="EX10996" s="25"/>
      <c r="EY10996" s="25"/>
      <c r="EZ10996" s="25"/>
      <c r="FA10996" s="25"/>
      <c r="FB10996" s="25"/>
      <c r="FC10996" s="25"/>
      <c r="FD10996" s="25"/>
      <c r="FE10996" s="25"/>
      <c r="FF10996" s="25"/>
      <c r="FG10996" s="25"/>
      <c r="FH10996" s="25"/>
      <c r="FI10996" s="25"/>
      <c r="FJ10996" s="25"/>
      <c r="FK10996" s="25"/>
      <c r="FL10996" s="25"/>
      <c r="FM10996" s="25"/>
      <c r="FN10996" s="25"/>
      <c r="FO10996" s="25"/>
      <c r="FP10996" s="25"/>
      <c r="FQ10996" s="25"/>
      <c r="FR10996" s="25"/>
      <c r="FS10996" s="25"/>
      <c r="FT10996" s="25"/>
      <c r="FU10996" s="25"/>
      <c r="FV10996" s="25"/>
      <c r="FW10996" s="25"/>
      <c r="FX10996" s="25"/>
      <c r="FY10996" s="25"/>
      <c r="FZ10996" s="25"/>
      <c r="GA10996" s="25"/>
      <c r="GB10996" s="25"/>
      <c r="GC10996" s="25"/>
      <c r="GD10996" s="25"/>
      <c r="GE10996" s="25"/>
      <c r="GF10996" s="25"/>
      <c r="GG10996" s="25"/>
      <c r="GH10996" s="25"/>
      <c r="GI10996" s="25"/>
      <c r="GJ10996" s="25"/>
    </row>
    <row r="10997" spans="143:192" x14ac:dyDescent="0.2">
      <c r="EM10997" s="25"/>
      <c r="EN10997" s="25"/>
      <c r="EO10997" s="25"/>
      <c r="EP10997" s="25"/>
      <c r="EQ10997" s="25"/>
      <c r="ER10997" s="25"/>
      <c r="ES10997" s="25"/>
      <c r="ET10997" s="25"/>
      <c r="EU10997" s="25"/>
      <c r="EV10997" s="25"/>
      <c r="EW10997" s="25"/>
      <c r="EX10997" s="25"/>
      <c r="EY10997" s="25"/>
      <c r="EZ10997" s="25"/>
      <c r="FA10997" s="25"/>
      <c r="FB10997" s="25"/>
      <c r="FC10997" s="25"/>
      <c r="FD10997" s="25"/>
      <c r="FE10997" s="25"/>
      <c r="FF10997" s="25"/>
      <c r="FG10997" s="25"/>
      <c r="FH10997" s="25"/>
      <c r="FI10997" s="25"/>
      <c r="FJ10997" s="25"/>
      <c r="FK10997" s="25"/>
      <c r="FL10997" s="25"/>
      <c r="FM10997" s="25"/>
      <c r="FN10997" s="25"/>
      <c r="FO10997" s="25"/>
      <c r="FP10997" s="25"/>
      <c r="FQ10997" s="25"/>
      <c r="FR10997" s="25"/>
      <c r="FS10997" s="25"/>
      <c r="FT10997" s="25"/>
      <c r="FU10997" s="25"/>
      <c r="FV10997" s="25"/>
      <c r="FW10997" s="25"/>
      <c r="FX10997" s="25"/>
      <c r="FY10997" s="25"/>
      <c r="FZ10997" s="25"/>
      <c r="GA10997" s="25"/>
      <c r="GB10997" s="25"/>
      <c r="GC10997" s="25"/>
      <c r="GD10997" s="25"/>
      <c r="GE10997" s="25"/>
      <c r="GF10997" s="25"/>
      <c r="GG10997" s="25"/>
      <c r="GH10997" s="25"/>
      <c r="GI10997" s="25"/>
      <c r="GJ10997" s="25"/>
    </row>
    <row r="10998" spans="143:192" x14ac:dyDescent="0.2">
      <c r="EM10998" s="25"/>
      <c r="EN10998" s="25"/>
      <c r="EO10998" s="25"/>
      <c r="EP10998" s="25"/>
      <c r="EQ10998" s="25"/>
      <c r="ER10998" s="25"/>
      <c r="ES10998" s="25"/>
      <c r="ET10998" s="25"/>
      <c r="EU10998" s="25"/>
      <c r="EV10998" s="25"/>
      <c r="EW10998" s="25"/>
      <c r="EX10998" s="25"/>
      <c r="EY10998" s="25"/>
      <c r="EZ10998" s="25"/>
      <c r="FA10998" s="25"/>
      <c r="FB10998" s="25"/>
      <c r="FC10998" s="25"/>
      <c r="FD10998" s="25"/>
      <c r="FE10998" s="25"/>
      <c r="FF10998" s="25"/>
      <c r="FG10998" s="25"/>
      <c r="FH10998" s="25"/>
      <c r="FI10998" s="25"/>
      <c r="FJ10998" s="25"/>
      <c r="FK10998" s="25"/>
      <c r="FL10998" s="25"/>
      <c r="FM10998" s="25"/>
      <c r="FN10998" s="25"/>
      <c r="FO10998" s="25"/>
      <c r="FP10998" s="25"/>
      <c r="FQ10998" s="25"/>
      <c r="FR10998" s="25"/>
      <c r="FS10998" s="25"/>
      <c r="FT10998" s="25"/>
      <c r="FU10998" s="25"/>
      <c r="FV10998" s="25"/>
      <c r="FW10998" s="25"/>
      <c r="FX10998" s="25"/>
      <c r="FY10998" s="25"/>
      <c r="FZ10998" s="25"/>
      <c r="GA10998" s="25"/>
      <c r="GB10998" s="25"/>
      <c r="GC10998" s="25"/>
      <c r="GD10998" s="25"/>
      <c r="GE10998" s="25"/>
      <c r="GF10998" s="25"/>
      <c r="GG10998" s="25"/>
      <c r="GH10998" s="25"/>
      <c r="GI10998" s="25"/>
      <c r="GJ10998" s="25"/>
    </row>
    <row r="10999" spans="143:192" x14ac:dyDescent="0.2">
      <c r="EM10999" s="25"/>
      <c r="EN10999" s="25"/>
      <c r="EO10999" s="25"/>
      <c r="EP10999" s="25"/>
      <c r="EQ10999" s="25"/>
      <c r="ER10999" s="25"/>
      <c r="ES10999" s="25"/>
      <c r="ET10999" s="25"/>
      <c r="EU10999" s="25"/>
      <c r="EV10999" s="25"/>
      <c r="EW10999" s="25"/>
      <c r="EX10999" s="25"/>
      <c r="EY10999" s="25"/>
      <c r="EZ10999" s="25"/>
      <c r="FA10999" s="25"/>
      <c r="FB10999" s="25"/>
      <c r="FC10999" s="25"/>
      <c r="FD10999" s="25"/>
      <c r="FE10999" s="25"/>
      <c r="FF10999" s="25"/>
      <c r="FG10999" s="25"/>
      <c r="FH10999" s="25"/>
      <c r="FI10999" s="25"/>
      <c r="FJ10999" s="25"/>
      <c r="FK10999" s="25"/>
      <c r="FL10999" s="25"/>
      <c r="FM10999" s="25"/>
      <c r="FN10999" s="25"/>
      <c r="FO10999" s="25"/>
      <c r="FP10999" s="25"/>
      <c r="FQ10999" s="25"/>
      <c r="FR10999" s="25"/>
      <c r="FS10999" s="25"/>
      <c r="FT10999" s="25"/>
      <c r="FU10999" s="25"/>
      <c r="FV10999" s="25"/>
      <c r="FW10999" s="25"/>
      <c r="FX10999" s="25"/>
      <c r="FY10999" s="25"/>
      <c r="FZ10999" s="25"/>
      <c r="GA10999" s="25"/>
      <c r="GB10999" s="25"/>
      <c r="GC10999" s="25"/>
      <c r="GD10999" s="25"/>
      <c r="GE10999" s="25"/>
      <c r="GF10999" s="25"/>
      <c r="GG10999" s="25"/>
      <c r="GH10999" s="25"/>
      <c r="GI10999" s="25"/>
      <c r="GJ10999" s="25"/>
    </row>
    <row r="11000" spans="143:192" x14ac:dyDescent="0.2">
      <c r="EM11000" s="25"/>
      <c r="EN11000" s="25"/>
      <c r="EO11000" s="25"/>
      <c r="EP11000" s="25"/>
      <c r="EQ11000" s="25"/>
      <c r="ER11000" s="25"/>
      <c r="ES11000" s="25"/>
      <c r="ET11000" s="25"/>
      <c r="EU11000" s="25"/>
      <c r="EV11000" s="25"/>
      <c r="EW11000" s="25"/>
      <c r="EX11000" s="25"/>
      <c r="EY11000" s="25"/>
      <c r="EZ11000" s="25"/>
      <c r="FA11000" s="25"/>
      <c r="FB11000" s="25"/>
      <c r="FC11000" s="25"/>
      <c r="FD11000" s="25"/>
      <c r="FE11000" s="25"/>
      <c r="FF11000" s="25"/>
      <c r="FG11000" s="25"/>
      <c r="FH11000" s="25"/>
      <c r="FI11000" s="25"/>
      <c r="FJ11000" s="25"/>
      <c r="FK11000" s="25"/>
      <c r="FL11000" s="25"/>
      <c r="FM11000" s="25"/>
      <c r="FN11000" s="25"/>
      <c r="FO11000" s="25"/>
      <c r="FP11000" s="25"/>
      <c r="FQ11000" s="25"/>
      <c r="FR11000" s="25"/>
      <c r="FS11000" s="25"/>
      <c r="FT11000" s="25"/>
      <c r="FU11000" s="25"/>
      <c r="FV11000" s="25"/>
      <c r="FW11000" s="25"/>
      <c r="FX11000" s="25"/>
      <c r="FY11000" s="25"/>
      <c r="FZ11000" s="25"/>
      <c r="GA11000" s="25"/>
      <c r="GB11000" s="25"/>
      <c r="GC11000" s="25"/>
      <c r="GD11000" s="25"/>
      <c r="GE11000" s="25"/>
      <c r="GF11000" s="25"/>
      <c r="GG11000" s="25"/>
      <c r="GH11000" s="25"/>
      <c r="GI11000" s="25"/>
      <c r="GJ11000" s="25"/>
    </row>
    <row r="11001" spans="143:192" x14ac:dyDescent="0.2">
      <c r="EM11001" s="25"/>
      <c r="EN11001" s="25"/>
      <c r="EO11001" s="25"/>
      <c r="EP11001" s="25"/>
      <c r="EQ11001" s="25"/>
      <c r="ER11001" s="25"/>
      <c r="ES11001" s="25"/>
      <c r="ET11001" s="25"/>
      <c r="EU11001" s="25"/>
      <c r="EV11001" s="25"/>
      <c r="EW11001" s="25"/>
      <c r="EX11001" s="25"/>
      <c r="EY11001" s="25"/>
      <c r="EZ11001" s="25"/>
      <c r="FA11001" s="25"/>
      <c r="FB11001" s="25"/>
      <c r="FC11001" s="25"/>
      <c r="FD11001" s="25"/>
      <c r="FE11001" s="25"/>
      <c r="FF11001" s="25"/>
      <c r="FG11001" s="25"/>
      <c r="FH11001" s="25"/>
      <c r="FI11001" s="25"/>
      <c r="FJ11001" s="25"/>
      <c r="FK11001" s="25"/>
      <c r="FL11001" s="25"/>
      <c r="FM11001" s="25"/>
      <c r="FN11001" s="25"/>
      <c r="FO11001" s="25"/>
      <c r="FP11001" s="25"/>
      <c r="FQ11001" s="25"/>
      <c r="FR11001" s="25"/>
      <c r="FS11001" s="25"/>
      <c r="FT11001" s="25"/>
      <c r="FU11001" s="25"/>
      <c r="FV11001" s="25"/>
      <c r="FW11001" s="25"/>
      <c r="FX11001" s="25"/>
      <c r="FY11001" s="25"/>
      <c r="FZ11001" s="25"/>
      <c r="GA11001" s="25"/>
      <c r="GB11001" s="25"/>
      <c r="GC11001" s="25"/>
      <c r="GD11001" s="25"/>
      <c r="GE11001" s="25"/>
      <c r="GF11001" s="25"/>
      <c r="GG11001" s="25"/>
      <c r="GH11001" s="25"/>
      <c r="GI11001" s="25"/>
      <c r="GJ11001" s="25"/>
    </row>
    <row r="11002" spans="143:192" x14ac:dyDescent="0.2">
      <c r="EM11002" s="25"/>
      <c r="EN11002" s="25"/>
      <c r="EO11002" s="25"/>
      <c r="EP11002" s="25"/>
      <c r="EQ11002" s="25"/>
      <c r="ER11002" s="25"/>
      <c r="ES11002" s="25"/>
      <c r="ET11002" s="25"/>
      <c r="EU11002" s="25"/>
      <c r="EV11002" s="25"/>
      <c r="EW11002" s="25"/>
      <c r="EX11002" s="25"/>
      <c r="EY11002" s="25"/>
      <c r="EZ11002" s="25"/>
      <c r="FA11002" s="25"/>
      <c r="FB11002" s="25"/>
      <c r="FC11002" s="25"/>
      <c r="FD11002" s="25"/>
      <c r="FE11002" s="25"/>
      <c r="FF11002" s="25"/>
      <c r="FG11002" s="25"/>
      <c r="FH11002" s="25"/>
      <c r="FI11002" s="25"/>
      <c r="FJ11002" s="25"/>
      <c r="FK11002" s="25"/>
      <c r="FL11002" s="25"/>
      <c r="FM11002" s="25"/>
      <c r="FN11002" s="25"/>
      <c r="FO11002" s="25"/>
      <c r="FP11002" s="25"/>
      <c r="FQ11002" s="25"/>
      <c r="FR11002" s="25"/>
      <c r="FS11002" s="25"/>
      <c r="FT11002" s="25"/>
      <c r="FU11002" s="25"/>
      <c r="FV11002" s="25"/>
      <c r="FW11002" s="25"/>
      <c r="FX11002" s="25"/>
      <c r="FY11002" s="25"/>
      <c r="FZ11002" s="25"/>
      <c r="GA11002" s="25"/>
      <c r="GB11002" s="25"/>
      <c r="GC11002" s="25"/>
      <c r="GD11002" s="25"/>
      <c r="GE11002" s="25"/>
      <c r="GF11002" s="25"/>
      <c r="GG11002" s="25"/>
      <c r="GH11002" s="25"/>
      <c r="GI11002" s="25"/>
      <c r="GJ11002" s="25"/>
    </row>
    <row r="11003" spans="143:192" x14ac:dyDescent="0.2">
      <c r="EM11003" s="25"/>
      <c r="EN11003" s="25"/>
      <c r="EO11003" s="25"/>
      <c r="EP11003" s="25"/>
      <c r="EQ11003" s="25"/>
      <c r="ER11003" s="25"/>
      <c r="ES11003" s="25"/>
      <c r="ET11003" s="25"/>
      <c r="EU11003" s="25"/>
      <c r="EV11003" s="25"/>
      <c r="EW11003" s="25"/>
      <c r="EX11003" s="25"/>
      <c r="EY11003" s="25"/>
      <c r="EZ11003" s="25"/>
      <c r="FA11003" s="25"/>
      <c r="FB11003" s="25"/>
      <c r="FC11003" s="25"/>
      <c r="FD11003" s="25"/>
      <c r="FE11003" s="25"/>
      <c r="FF11003" s="25"/>
      <c r="FG11003" s="25"/>
      <c r="FH11003" s="25"/>
      <c r="FI11003" s="25"/>
      <c r="FJ11003" s="25"/>
      <c r="FK11003" s="25"/>
      <c r="FL11003" s="25"/>
      <c r="FM11003" s="25"/>
      <c r="FN11003" s="25"/>
      <c r="FO11003" s="25"/>
      <c r="FP11003" s="25"/>
      <c r="FQ11003" s="25"/>
      <c r="FR11003" s="25"/>
      <c r="FS11003" s="25"/>
      <c r="FT11003" s="25"/>
      <c r="FU11003" s="25"/>
      <c r="FV11003" s="25"/>
      <c r="FW11003" s="25"/>
      <c r="FX11003" s="25"/>
      <c r="FY11003" s="25"/>
      <c r="FZ11003" s="25"/>
      <c r="GA11003" s="25"/>
      <c r="GB11003" s="25"/>
      <c r="GC11003" s="25"/>
      <c r="GD11003" s="25"/>
      <c r="GE11003" s="25"/>
      <c r="GF11003" s="25"/>
      <c r="GG11003" s="25"/>
      <c r="GH11003" s="25"/>
      <c r="GI11003" s="25"/>
      <c r="GJ11003" s="25"/>
    </row>
    <row r="11004" spans="143:192" x14ac:dyDescent="0.2">
      <c r="EM11004" s="25"/>
      <c r="EN11004" s="25"/>
      <c r="EO11004" s="25"/>
      <c r="EP11004" s="25"/>
      <c r="EQ11004" s="25"/>
      <c r="ER11004" s="25"/>
      <c r="ES11004" s="25"/>
      <c r="ET11004" s="25"/>
      <c r="EU11004" s="25"/>
      <c r="EV11004" s="25"/>
      <c r="EW11004" s="25"/>
      <c r="EX11004" s="25"/>
      <c r="EY11004" s="25"/>
      <c r="EZ11004" s="25"/>
      <c r="FA11004" s="25"/>
      <c r="FB11004" s="25"/>
      <c r="FC11004" s="25"/>
      <c r="FD11004" s="25"/>
      <c r="FE11004" s="25"/>
      <c r="FF11004" s="25"/>
      <c r="FG11004" s="25"/>
      <c r="FH11004" s="25"/>
      <c r="FI11004" s="25"/>
      <c r="FJ11004" s="25"/>
      <c r="FK11004" s="25"/>
      <c r="FL11004" s="25"/>
      <c r="FM11004" s="25"/>
      <c r="FN11004" s="25"/>
      <c r="FO11004" s="25"/>
      <c r="FP11004" s="25"/>
      <c r="FQ11004" s="25"/>
      <c r="FR11004" s="25"/>
      <c r="FS11004" s="25"/>
      <c r="FT11004" s="25"/>
      <c r="FU11004" s="25"/>
      <c r="FV11004" s="25"/>
      <c r="FW11004" s="25"/>
      <c r="FX11004" s="25"/>
      <c r="FY11004" s="25"/>
      <c r="FZ11004" s="25"/>
      <c r="GA11004" s="25"/>
      <c r="GB11004" s="25"/>
      <c r="GC11004" s="25"/>
      <c r="GD11004" s="25"/>
      <c r="GE11004" s="25"/>
      <c r="GF11004" s="25"/>
      <c r="GG11004" s="25"/>
      <c r="GH11004" s="25"/>
      <c r="GI11004" s="25"/>
      <c r="GJ11004" s="25"/>
    </row>
    <row r="11005" spans="143:192" x14ac:dyDescent="0.2">
      <c r="EM11005" s="25"/>
      <c r="EN11005" s="25"/>
      <c r="EO11005" s="25"/>
      <c r="EP11005" s="25"/>
      <c r="EQ11005" s="25"/>
      <c r="ER11005" s="25"/>
      <c r="ES11005" s="25"/>
      <c r="ET11005" s="25"/>
      <c r="EU11005" s="25"/>
      <c r="EV11005" s="25"/>
      <c r="EW11005" s="25"/>
      <c r="EX11005" s="25"/>
      <c r="EY11005" s="25"/>
      <c r="EZ11005" s="25"/>
      <c r="FA11005" s="25"/>
      <c r="FB11005" s="25"/>
      <c r="FC11005" s="25"/>
      <c r="FD11005" s="25"/>
      <c r="FE11005" s="25"/>
      <c r="FF11005" s="25"/>
      <c r="FG11005" s="25"/>
      <c r="FH11005" s="25"/>
      <c r="FI11005" s="25"/>
      <c r="FJ11005" s="25"/>
      <c r="FK11005" s="25"/>
      <c r="FL11005" s="25"/>
      <c r="FM11005" s="25"/>
      <c r="FN11005" s="25"/>
      <c r="FO11005" s="25"/>
      <c r="FP11005" s="25"/>
      <c r="FQ11005" s="25"/>
      <c r="FR11005" s="25"/>
      <c r="FS11005" s="25"/>
      <c r="FT11005" s="25"/>
      <c r="FU11005" s="25"/>
      <c r="FV11005" s="25"/>
      <c r="FW11005" s="25"/>
      <c r="FX11005" s="25"/>
      <c r="FY11005" s="25"/>
      <c r="FZ11005" s="25"/>
      <c r="GA11005" s="25"/>
      <c r="GB11005" s="25"/>
      <c r="GC11005" s="25"/>
      <c r="GD11005" s="25"/>
      <c r="GE11005" s="25"/>
      <c r="GF11005" s="25"/>
      <c r="GG11005" s="25"/>
      <c r="GH11005" s="25"/>
      <c r="GI11005" s="25"/>
      <c r="GJ11005" s="25"/>
    </row>
    <row r="11006" spans="143:192" x14ac:dyDescent="0.2">
      <c r="EM11006" s="25"/>
      <c r="EN11006" s="25"/>
      <c r="EO11006" s="25"/>
      <c r="EP11006" s="25"/>
      <c r="EQ11006" s="25"/>
      <c r="ER11006" s="25"/>
      <c r="ES11006" s="25"/>
      <c r="ET11006" s="25"/>
      <c r="EU11006" s="25"/>
      <c r="EV11006" s="25"/>
      <c r="EW11006" s="25"/>
      <c r="EX11006" s="25"/>
      <c r="EY11006" s="25"/>
      <c r="EZ11006" s="25"/>
      <c r="FA11006" s="25"/>
      <c r="FB11006" s="25"/>
      <c r="FC11006" s="25"/>
      <c r="FD11006" s="25"/>
      <c r="FE11006" s="25"/>
      <c r="FF11006" s="25"/>
      <c r="FG11006" s="25"/>
      <c r="FH11006" s="25"/>
      <c r="FI11006" s="25"/>
      <c r="FJ11006" s="25"/>
      <c r="FK11006" s="25"/>
      <c r="FL11006" s="25"/>
      <c r="FM11006" s="25"/>
      <c r="FN11006" s="25"/>
      <c r="FO11006" s="25"/>
      <c r="FP11006" s="25"/>
      <c r="FQ11006" s="25"/>
      <c r="FR11006" s="25"/>
      <c r="FS11006" s="25"/>
      <c r="FT11006" s="25"/>
      <c r="FU11006" s="25"/>
      <c r="FV11006" s="25"/>
      <c r="FW11006" s="25"/>
      <c r="FX11006" s="25"/>
      <c r="FY11006" s="25"/>
      <c r="FZ11006" s="25"/>
      <c r="GA11006" s="25"/>
      <c r="GB11006" s="25"/>
      <c r="GC11006" s="25"/>
      <c r="GD11006" s="25"/>
      <c r="GE11006" s="25"/>
      <c r="GF11006" s="25"/>
      <c r="GG11006" s="25"/>
      <c r="GH11006" s="25"/>
      <c r="GI11006" s="25"/>
      <c r="GJ11006" s="25"/>
    </row>
    <row r="11007" spans="143:192" x14ac:dyDescent="0.2">
      <c r="EM11007" s="25"/>
      <c r="EN11007" s="25"/>
      <c r="EO11007" s="25"/>
      <c r="EP11007" s="25"/>
      <c r="EQ11007" s="25"/>
      <c r="ER11007" s="25"/>
      <c r="ES11007" s="25"/>
      <c r="ET11007" s="25"/>
      <c r="EU11007" s="25"/>
      <c r="EV11007" s="25"/>
      <c r="EW11007" s="25"/>
      <c r="EX11007" s="25"/>
      <c r="EY11007" s="25"/>
      <c r="EZ11007" s="25"/>
      <c r="FA11007" s="25"/>
      <c r="FB11007" s="25"/>
      <c r="FC11007" s="25"/>
      <c r="FD11007" s="25"/>
      <c r="FE11007" s="25"/>
      <c r="FF11007" s="25"/>
      <c r="FG11007" s="25"/>
      <c r="FH11007" s="25"/>
      <c r="FI11007" s="25"/>
      <c r="FJ11007" s="25"/>
      <c r="FK11007" s="25"/>
      <c r="FL11007" s="25"/>
      <c r="FM11007" s="25"/>
      <c r="FN11007" s="25"/>
      <c r="FO11007" s="25"/>
      <c r="FP11007" s="25"/>
      <c r="FQ11007" s="25"/>
      <c r="FR11007" s="25"/>
      <c r="FS11007" s="25"/>
      <c r="FT11007" s="25"/>
      <c r="FU11007" s="25"/>
      <c r="FV11007" s="25"/>
      <c r="FW11007" s="25"/>
      <c r="FX11007" s="25"/>
      <c r="FY11007" s="25"/>
      <c r="FZ11007" s="25"/>
      <c r="GA11007" s="25"/>
      <c r="GB11007" s="25"/>
      <c r="GC11007" s="25"/>
      <c r="GD11007" s="25"/>
      <c r="GE11007" s="25"/>
      <c r="GF11007" s="25"/>
      <c r="GG11007" s="25"/>
      <c r="GH11007" s="25"/>
      <c r="GI11007" s="25"/>
      <c r="GJ11007" s="25"/>
    </row>
    <row r="11008" spans="143:192" x14ac:dyDescent="0.2">
      <c r="EM11008" s="25"/>
      <c r="EN11008" s="25"/>
      <c r="EO11008" s="25"/>
      <c r="EP11008" s="25"/>
      <c r="EQ11008" s="25"/>
      <c r="ER11008" s="25"/>
      <c r="ES11008" s="25"/>
      <c r="ET11008" s="25"/>
      <c r="EU11008" s="25"/>
      <c r="EV11008" s="25"/>
      <c r="EW11008" s="25"/>
      <c r="EX11008" s="25"/>
      <c r="EY11008" s="25"/>
      <c r="EZ11008" s="25"/>
      <c r="FA11008" s="25"/>
      <c r="FB11008" s="25"/>
      <c r="FC11008" s="25"/>
      <c r="FD11008" s="25"/>
      <c r="FE11008" s="25"/>
      <c r="FF11008" s="25"/>
      <c r="FG11008" s="25"/>
      <c r="FH11008" s="25"/>
      <c r="FI11008" s="25"/>
      <c r="FJ11008" s="25"/>
      <c r="FK11008" s="25"/>
      <c r="FL11008" s="25"/>
      <c r="FM11008" s="25"/>
      <c r="FN11008" s="25"/>
      <c r="FO11008" s="25"/>
      <c r="FP11008" s="25"/>
      <c r="FQ11008" s="25"/>
      <c r="FR11008" s="25"/>
      <c r="FS11008" s="25"/>
      <c r="FT11008" s="25"/>
      <c r="FU11008" s="25"/>
      <c r="FV11008" s="25"/>
      <c r="FW11008" s="25"/>
      <c r="FX11008" s="25"/>
      <c r="FY11008" s="25"/>
      <c r="FZ11008" s="25"/>
      <c r="GA11008" s="25"/>
      <c r="GB11008" s="25"/>
      <c r="GC11008" s="25"/>
      <c r="GD11008" s="25"/>
      <c r="GE11008" s="25"/>
      <c r="GF11008" s="25"/>
      <c r="GG11008" s="25"/>
      <c r="GH11008" s="25"/>
      <c r="GI11008" s="25"/>
      <c r="GJ11008" s="25"/>
    </row>
    <row r="11009" spans="143:192" x14ac:dyDescent="0.2">
      <c r="EM11009" s="25"/>
      <c r="EN11009" s="25"/>
      <c r="EO11009" s="25"/>
      <c r="EP11009" s="25"/>
      <c r="EQ11009" s="25"/>
      <c r="ER11009" s="25"/>
      <c r="ES11009" s="25"/>
      <c r="ET11009" s="25"/>
      <c r="EU11009" s="25"/>
      <c r="EV11009" s="25"/>
      <c r="EW11009" s="25"/>
      <c r="EX11009" s="25"/>
      <c r="EY11009" s="25"/>
      <c r="EZ11009" s="25"/>
      <c r="FA11009" s="25"/>
      <c r="FB11009" s="25"/>
      <c r="FC11009" s="25"/>
      <c r="FD11009" s="25"/>
      <c r="FE11009" s="25"/>
      <c r="FF11009" s="25"/>
      <c r="FG11009" s="25"/>
      <c r="FH11009" s="25"/>
      <c r="FI11009" s="25"/>
      <c r="FJ11009" s="25"/>
      <c r="FK11009" s="25"/>
      <c r="FL11009" s="25"/>
      <c r="FM11009" s="25"/>
      <c r="FN11009" s="25"/>
      <c r="FO11009" s="25"/>
      <c r="FP11009" s="25"/>
      <c r="FQ11009" s="25"/>
      <c r="FR11009" s="25"/>
      <c r="FS11009" s="25"/>
      <c r="FT11009" s="25"/>
      <c r="FU11009" s="25"/>
      <c r="FV11009" s="25"/>
      <c r="FW11009" s="25"/>
      <c r="FX11009" s="25"/>
      <c r="FY11009" s="25"/>
      <c r="FZ11009" s="25"/>
      <c r="GA11009" s="25"/>
      <c r="GB11009" s="25"/>
      <c r="GC11009" s="25"/>
      <c r="GD11009" s="25"/>
      <c r="GE11009" s="25"/>
      <c r="GF11009" s="25"/>
      <c r="GG11009" s="25"/>
      <c r="GH11009" s="25"/>
      <c r="GI11009" s="25"/>
      <c r="GJ11009" s="25"/>
    </row>
    <row r="11010" spans="143:192" x14ac:dyDescent="0.2">
      <c r="EM11010" s="25"/>
      <c r="EN11010" s="25"/>
      <c r="EO11010" s="25"/>
      <c r="EP11010" s="25"/>
      <c r="EQ11010" s="25"/>
      <c r="ER11010" s="25"/>
      <c r="ES11010" s="25"/>
      <c r="ET11010" s="25"/>
      <c r="EU11010" s="25"/>
      <c r="EV11010" s="25"/>
      <c r="EW11010" s="25"/>
      <c r="EX11010" s="25"/>
      <c r="EY11010" s="25"/>
      <c r="EZ11010" s="25"/>
      <c r="FA11010" s="25"/>
      <c r="FB11010" s="25"/>
      <c r="FC11010" s="25"/>
      <c r="FD11010" s="25"/>
      <c r="FE11010" s="25"/>
      <c r="FF11010" s="25"/>
      <c r="FG11010" s="25"/>
      <c r="FH11010" s="25"/>
      <c r="FI11010" s="25"/>
      <c r="FJ11010" s="25"/>
      <c r="FK11010" s="25"/>
      <c r="FL11010" s="25"/>
      <c r="FM11010" s="25"/>
      <c r="FN11010" s="25"/>
      <c r="FO11010" s="25"/>
      <c r="FP11010" s="25"/>
      <c r="FQ11010" s="25"/>
      <c r="FR11010" s="25"/>
      <c r="FS11010" s="25"/>
      <c r="FT11010" s="25"/>
      <c r="FU11010" s="25"/>
      <c r="FV11010" s="25"/>
      <c r="FW11010" s="25"/>
      <c r="FX11010" s="25"/>
      <c r="FY11010" s="25"/>
      <c r="FZ11010" s="25"/>
      <c r="GA11010" s="25"/>
      <c r="GB11010" s="25"/>
      <c r="GC11010" s="25"/>
      <c r="GD11010" s="25"/>
      <c r="GE11010" s="25"/>
      <c r="GF11010" s="25"/>
      <c r="GG11010" s="25"/>
      <c r="GH11010" s="25"/>
      <c r="GI11010" s="25"/>
      <c r="GJ11010" s="25"/>
    </row>
    <row r="11011" spans="143:192" x14ac:dyDescent="0.2">
      <c r="EM11011" s="25"/>
      <c r="EN11011" s="25"/>
      <c r="EO11011" s="25"/>
      <c r="EP11011" s="25"/>
      <c r="EQ11011" s="25"/>
      <c r="ER11011" s="25"/>
      <c r="ES11011" s="25"/>
      <c r="ET11011" s="25"/>
      <c r="EU11011" s="25"/>
      <c r="EV11011" s="25"/>
      <c r="EW11011" s="25"/>
      <c r="EX11011" s="25"/>
      <c r="EY11011" s="25"/>
      <c r="EZ11011" s="25"/>
      <c r="FA11011" s="25"/>
      <c r="FB11011" s="25"/>
      <c r="FC11011" s="25"/>
      <c r="FD11011" s="25"/>
      <c r="FE11011" s="25"/>
      <c r="FF11011" s="25"/>
      <c r="FG11011" s="25"/>
      <c r="FH11011" s="25"/>
      <c r="FI11011" s="25"/>
      <c r="FJ11011" s="25"/>
      <c r="FK11011" s="25"/>
      <c r="FL11011" s="25"/>
      <c r="FM11011" s="25"/>
      <c r="FN11011" s="25"/>
      <c r="FO11011" s="25"/>
      <c r="FP11011" s="25"/>
      <c r="FQ11011" s="25"/>
      <c r="FR11011" s="25"/>
      <c r="FS11011" s="25"/>
      <c r="FT11011" s="25"/>
      <c r="FU11011" s="25"/>
      <c r="FV11011" s="25"/>
      <c r="FW11011" s="25"/>
      <c r="FX11011" s="25"/>
      <c r="FY11011" s="25"/>
      <c r="FZ11011" s="25"/>
      <c r="GA11011" s="25"/>
      <c r="GB11011" s="25"/>
      <c r="GC11011" s="25"/>
      <c r="GD11011" s="25"/>
      <c r="GE11011" s="25"/>
      <c r="GF11011" s="25"/>
      <c r="GG11011" s="25"/>
      <c r="GH11011" s="25"/>
      <c r="GI11011" s="25"/>
      <c r="GJ11011" s="25"/>
    </row>
    <row r="11012" spans="143:192" x14ac:dyDescent="0.2">
      <c r="EM11012" s="25"/>
      <c r="EN11012" s="25"/>
      <c r="EO11012" s="25"/>
      <c r="EP11012" s="25"/>
      <c r="EQ11012" s="25"/>
      <c r="ER11012" s="25"/>
      <c r="ES11012" s="25"/>
      <c r="ET11012" s="25"/>
      <c r="EU11012" s="25"/>
      <c r="EV11012" s="25"/>
      <c r="EW11012" s="25"/>
      <c r="EX11012" s="25"/>
      <c r="EY11012" s="25"/>
      <c r="EZ11012" s="25"/>
      <c r="FA11012" s="25"/>
      <c r="FB11012" s="25"/>
      <c r="FC11012" s="25"/>
      <c r="FD11012" s="25"/>
      <c r="FE11012" s="25"/>
      <c r="FF11012" s="25"/>
      <c r="FG11012" s="25"/>
      <c r="FH11012" s="25"/>
      <c r="FI11012" s="25"/>
      <c r="FJ11012" s="25"/>
      <c r="FK11012" s="25"/>
      <c r="FL11012" s="25"/>
      <c r="FM11012" s="25"/>
      <c r="FN11012" s="25"/>
      <c r="FO11012" s="25"/>
      <c r="FP11012" s="25"/>
      <c r="FQ11012" s="25"/>
      <c r="FR11012" s="25"/>
      <c r="FS11012" s="25"/>
      <c r="FT11012" s="25"/>
      <c r="FU11012" s="25"/>
      <c r="FV11012" s="25"/>
      <c r="FW11012" s="25"/>
      <c r="FX11012" s="25"/>
      <c r="FY11012" s="25"/>
      <c r="FZ11012" s="25"/>
      <c r="GA11012" s="25"/>
      <c r="GB11012" s="25"/>
      <c r="GC11012" s="25"/>
      <c r="GD11012" s="25"/>
      <c r="GE11012" s="25"/>
      <c r="GF11012" s="25"/>
      <c r="GG11012" s="25"/>
      <c r="GH11012" s="25"/>
      <c r="GI11012" s="25"/>
      <c r="GJ11012" s="25"/>
    </row>
    <row r="11013" spans="143:192" x14ac:dyDescent="0.2">
      <c r="EM11013" s="25"/>
      <c r="EN11013" s="25"/>
      <c r="EO11013" s="25"/>
      <c r="EP11013" s="25"/>
      <c r="EQ11013" s="25"/>
      <c r="ER11013" s="25"/>
      <c r="ES11013" s="25"/>
      <c r="ET11013" s="25"/>
      <c r="EU11013" s="25"/>
      <c r="EV11013" s="25"/>
      <c r="EW11013" s="25"/>
      <c r="EX11013" s="25"/>
      <c r="EY11013" s="25"/>
      <c r="EZ11013" s="25"/>
      <c r="FA11013" s="25"/>
      <c r="FB11013" s="25"/>
      <c r="FC11013" s="25"/>
      <c r="FD11013" s="25"/>
      <c r="FE11013" s="25"/>
      <c r="FF11013" s="25"/>
      <c r="FG11013" s="25"/>
      <c r="FH11013" s="25"/>
      <c r="FI11013" s="25"/>
      <c r="FJ11013" s="25"/>
      <c r="FK11013" s="25"/>
      <c r="FL11013" s="25"/>
      <c r="FM11013" s="25"/>
      <c r="FN11013" s="25"/>
      <c r="FO11013" s="25"/>
      <c r="FP11013" s="25"/>
      <c r="FQ11013" s="25"/>
      <c r="FR11013" s="25"/>
      <c r="FS11013" s="25"/>
      <c r="FT11013" s="25"/>
      <c r="FU11013" s="25"/>
      <c r="FV11013" s="25"/>
      <c r="FW11013" s="25"/>
      <c r="FX11013" s="25"/>
      <c r="FY11013" s="25"/>
      <c r="FZ11013" s="25"/>
      <c r="GA11013" s="25"/>
      <c r="GB11013" s="25"/>
      <c r="GC11013" s="25"/>
      <c r="GD11013" s="25"/>
      <c r="GE11013" s="25"/>
      <c r="GF11013" s="25"/>
      <c r="GG11013" s="25"/>
      <c r="GH11013" s="25"/>
      <c r="GI11013" s="25"/>
      <c r="GJ11013" s="25"/>
    </row>
    <row r="11014" spans="143:192" x14ac:dyDescent="0.2">
      <c r="EM11014" s="25"/>
      <c r="EN11014" s="25"/>
      <c r="EO11014" s="25"/>
      <c r="EP11014" s="25"/>
      <c r="EQ11014" s="25"/>
      <c r="ER11014" s="25"/>
      <c r="ES11014" s="25"/>
      <c r="ET11014" s="25"/>
      <c r="EU11014" s="25"/>
      <c r="EV11014" s="25"/>
      <c r="EW11014" s="25"/>
      <c r="EX11014" s="25"/>
      <c r="EY11014" s="25"/>
      <c r="EZ11014" s="25"/>
      <c r="FA11014" s="25"/>
      <c r="FB11014" s="25"/>
      <c r="FC11014" s="25"/>
      <c r="FD11014" s="25"/>
      <c r="FE11014" s="25"/>
      <c r="FF11014" s="25"/>
      <c r="FG11014" s="25"/>
      <c r="FH11014" s="25"/>
      <c r="FI11014" s="25"/>
      <c r="FJ11014" s="25"/>
      <c r="FK11014" s="25"/>
      <c r="FL11014" s="25"/>
      <c r="FM11014" s="25"/>
      <c r="FN11014" s="25"/>
      <c r="FO11014" s="25"/>
      <c r="FP11014" s="25"/>
      <c r="FQ11014" s="25"/>
      <c r="FR11014" s="25"/>
      <c r="FS11014" s="25"/>
      <c r="FT11014" s="25"/>
      <c r="FU11014" s="25"/>
      <c r="FV11014" s="25"/>
      <c r="FW11014" s="25"/>
      <c r="FX11014" s="25"/>
      <c r="FY11014" s="25"/>
      <c r="FZ11014" s="25"/>
      <c r="GA11014" s="25"/>
      <c r="GB11014" s="25"/>
      <c r="GC11014" s="25"/>
      <c r="GD11014" s="25"/>
      <c r="GE11014" s="25"/>
      <c r="GF11014" s="25"/>
      <c r="GG11014" s="25"/>
      <c r="GH11014" s="25"/>
      <c r="GI11014" s="25"/>
      <c r="GJ11014" s="25"/>
    </row>
    <row r="11015" spans="143:192" x14ac:dyDescent="0.2">
      <c r="EM11015" s="25"/>
      <c r="EN11015" s="25"/>
      <c r="EO11015" s="25"/>
      <c r="EP11015" s="25"/>
      <c r="EQ11015" s="25"/>
      <c r="ER11015" s="25"/>
      <c r="ES11015" s="25"/>
      <c r="ET11015" s="25"/>
      <c r="EU11015" s="25"/>
      <c r="EV11015" s="25"/>
      <c r="EW11015" s="25"/>
      <c r="EX11015" s="25"/>
      <c r="EY11015" s="25"/>
      <c r="EZ11015" s="25"/>
      <c r="FA11015" s="25"/>
      <c r="FB11015" s="25"/>
      <c r="FC11015" s="25"/>
      <c r="FD11015" s="25"/>
      <c r="FE11015" s="25"/>
      <c r="FF11015" s="25"/>
      <c r="FG11015" s="25"/>
      <c r="FH11015" s="25"/>
      <c r="FI11015" s="25"/>
      <c r="FJ11015" s="25"/>
      <c r="FK11015" s="25"/>
      <c r="FL11015" s="25"/>
      <c r="FM11015" s="25"/>
      <c r="FN11015" s="25"/>
      <c r="FO11015" s="25"/>
      <c r="FP11015" s="25"/>
      <c r="FQ11015" s="25"/>
      <c r="FR11015" s="25"/>
      <c r="FS11015" s="25"/>
      <c r="FT11015" s="25"/>
      <c r="FU11015" s="25"/>
      <c r="FV11015" s="25"/>
      <c r="FW11015" s="25"/>
      <c r="FX11015" s="25"/>
      <c r="FY11015" s="25"/>
      <c r="FZ11015" s="25"/>
      <c r="GA11015" s="25"/>
      <c r="GB11015" s="25"/>
      <c r="GC11015" s="25"/>
      <c r="GD11015" s="25"/>
      <c r="GE11015" s="25"/>
      <c r="GF11015" s="25"/>
      <c r="GG11015" s="25"/>
      <c r="GH11015" s="25"/>
      <c r="GI11015" s="25"/>
      <c r="GJ11015" s="25"/>
    </row>
    <row r="11016" spans="143:192" x14ac:dyDescent="0.2">
      <c r="EM11016" s="25"/>
      <c r="EN11016" s="25"/>
      <c r="EO11016" s="25"/>
      <c r="EP11016" s="25"/>
      <c r="EQ11016" s="25"/>
      <c r="ER11016" s="25"/>
      <c r="ES11016" s="25"/>
      <c r="ET11016" s="25"/>
      <c r="EU11016" s="25"/>
      <c r="EV11016" s="25"/>
      <c r="EW11016" s="25"/>
      <c r="EX11016" s="25"/>
      <c r="EY11016" s="25"/>
      <c r="EZ11016" s="25"/>
      <c r="FA11016" s="25"/>
      <c r="FB11016" s="25"/>
      <c r="FC11016" s="25"/>
      <c r="FD11016" s="25"/>
      <c r="FE11016" s="25"/>
      <c r="FF11016" s="25"/>
      <c r="FG11016" s="25"/>
      <c r="FH11016" s="25"/>
      <c r="FI11016" s="25"/>
      <c r="FJ11016" s="25"/>
      <c r="FK11016" s="25"/>
      <c r="FL11016" s="25"/>
      <c r="FM11016" s="25"/>
      <c r="FN11016" s="25"/>
      <c r="FO11016" s="25"/>
      <c r="FP11016" s="25"/>
      <c r="FQ11016" s="25"/>
      <c r="FR11016" s="25"/>
      <c r="FS11016" s="25"/>
      <c r="FT11016" s="25"/>
      <c r="FU11016" s="25"/>
      <c r="FV11016" s="25"/>
      <c r="FW11016" s="25"/>
      <c r="FX11016" s="25"/>
      <c r="FY11016" s="25"/>
      <c r="FZ11016" s="25"/>
      <c r="GA11016" s="25"/>
      <c r="GB11016" s="25"/>
      <c r="GC11016" s="25"/>
      <c r="GD11016" s="25"/>
      <c r="GE11016" s="25"/>
      <c r="GF11016" s="25"/>
      <c r="GG11016" s="25"/>
      <c r="GH11016" s="25"/>
      <c r="GI11016" s="25"/>
      <c r="GJ11016" s="25"/>
    </row>
    <row r="11017" spans="143:192" x14ac:dyDescent="0.2">
      <c r="EM11017" s="25"/>
      <c r="EN11017" s="25"/>
      <c r="EO11017" s="25"/>
      <c r="EP11017" s="25"/>
      <c r="EQ11017" s="25"/>
      <c r="ER11017" s="25"/>
      <c r="ES11017" s="25"/>
      <c r="ET11017" s="25"/>
      <c r="EU11017" s="25"/>
      <c r="EV11017" s="25"/>
      <c r="EW11017" s="25"/>
      <c r="EX11017" s="25"/>
      <c r="EY11017" s="25"/>
      <c r="EZ11017" s="25"/>
      <c r="FA11017" s="25"/>
      <c r="FB11017" s="25"/>
      <c r="FC11017" s="25"/>
      <c r="FD11017" s="25"/>
      <c r="FE11017" s="25"/>
      <c r="FF11017" s="25"/>
      <c r="FG11017" s="25"/>
      <c r="FH11017" s="25"/>
      <c r="FI11017" s="25"/>
      <c r="FJ11017" s="25"/>
      <c r="FK11017" s="25"/>
      <c r="FL11017" s="25"/>
      <c r="FM11017" s="25"/>
      <c r="FN11017" s="25"/>
      <c r="FO11017" s="25"/>
      <c r="FP11017" s="25"/>
      <c r="FQ11017" s="25"/>
      <c r="FR11017" s="25"/>
      <c r="FS11017" s="25"/>
      <c r="FT11017" s="25"/>
      <c r="FU11017" s="25"/>
      <c r="FV11017" s="25"/>
      <c r="FW11017" s="25"/>
      <c r="FX11017" s="25"/>
      <c r="FY11017" s="25"/>
      <c r="FZ11017" s="25"/>
      <c r="GA11017" s="25"/>
      <c r="GB11017" s="25"/>
      <c r="GC11017" s="25"/>
      <c r="GD11017" s="25"/>
      <c r="GE11017" s="25"/>
      <c r="GF11017" s="25"/>
      <c r="GG11017" s="25"/>
      <c r="GH11017" s="25"/>
      <c r="GI11017" s="25"/>
      <c r="GJ11017" s="25"/>
    </row>
    <row r="11018" spans="143:192" x14ac:dyDescent="0.2">
      <c r="EM11018" s="25"/>
      <c r="EN11018" s="25"/>
      <c r="EO11018" s="25"/>
      <c r="EP11018" s="25"/>
      <c r="EQ11018" s="25"/>
      <c r="ER11018" s="25"/>
      <c r="ES11018" s="25"/>
      <c r="ET11018" s="25"/>
      <c r="EU11018" s="25"/>
      <c r="EV11018" s="25"/>
      <c r="EW11018" s="25"/>
      <c r="EX11018" s="25"/>
      <c r="EY11018" s="25"/>
      <c r="EZ11018" s="25"/>
      <c r="FA11018" s="25"/>
      <c r="FB11018" s="25"/>
      <c r="FC11018" s="25"/>
      <c r="FD11018" s="25"/>
      <c r="FE11018" s="25"/>
      <c r="FF11018" s="25"/>
      <c r="FG11018" s="25"/>
      <c r="FH11018" s="25"/>
      <c r="FI11018" s="25"/>
      <c r="FJ11018" s="25"/>
      <c r="FK11018" s="25"/>
      <c r="FL11018" s="25"/>
      <c r="FM11018" s="25"/>
      <c r="FN11018" s="25"/>
      <c r="FO11018" s="25"/>
      <c r="FP11018" s="25"/>
      <c r="FQ11018" s="25"/>
      <c r="FR11018" s="25"/>
      <c r="FS11018" s="25"/>
      <c r="FT11018" s="25"/>
      <c r="FU11018" s="25"/>
      <c r="FV11018" s="25"/>
      <c r="FW11018" s="25"/>
      <c r="FX11018" s="25"/>
      <c r="FY11018" s="25"/>
      <c r="FZ11018" s="25"/>
      <c r="GA11018" s="25"/>
      <c r="GB11018" s="25"/>
      <c r="GC11018" s="25"/>
      <c r="GD11018" s="25"/>
      <c r="GE11018" s="25"/>
      <c r="GF11018" s="25"/>
      <c r="GG11018" s="25"/>
      <c r="GH11018" s="25"/>
      <c r="GI11018" s="25"/>
      <c r="GJ11018" s="25"/>
    </row>
    <row r="11019" spans="143:192" x14ac:dyDescent="0.2">
      <c r="EM11019" s="25"/>
      <c r="EN11019" s="25"/>
      <c r="EO11019" s="25"/>
      <c r="EP11019" s="25"/>
      <c r="EQ11019" s="25"/>
      <c r="ER11019" s="25"/>
      <c r="ES11019" s="25"/>
      <c r="ET11019" s="25"/>
      <c r="EU11019" s="25"/>
      <c r="EV11019" s="25"/>
      <c r="EW11019" s="25"/>
      <c r="EX11019" s="25"/>
      <c r="EY11019" s="25"/>
      <c r="EZ11019" s="25"/>
      <c r="FA11019" s="25"/>
      <c r="FB11019" s="25"/>
      <c r="FC11019" s="25"/>
      <c r="FD11019" s="25"/>
      <c r="FE11019" s="25"/>
      <c r="FF11019" s="25"/>
      <c r="FG11019" s="25"/>
      <c r="FH11019" s="25"/>
      <c r="FI11019" s="25"/>
      <c r="FJ11019" s="25"/>
      <c r="FK11019" s="25"/>
      <c r="FL11019" s="25"/>
      <c r="FM11019" s="25"/>
      <c r="FN11019" s="25"/>
      <c r="FO11019" s="25"/>
      <c r="FP11019" s="25"/>
      <c r="FQ11019" s="25"/>
      <c r="FR11019" s="25"/>
      <c r="FS11019" s="25"/>
      <c r="FT11019" s="25"/>
      <c r="FU11019" s="25"/>
      <c r="FV11019" s="25"/>
      <c r="FW11019" s="25"/>
      <c r="FX11019" s="25"/>
      <c r="FY11019" s="25"/>
      <c r="FZ11019" s="25"/>
      <c r="GA11019" s="25"/>
      <c r="GB11019" s="25"/>
      <c r="GC11019" s="25"/>
      <c r="GD11019" s="25"/>
      <c r="GE11019" s="25"/>
      <c r="GF11019" s="25"/>
      <c r="GG11019" s="25"/>
      <c r="GH11019" s="25"/>
      <c r="GI11019" s="25"/>
      <c r="GJ11019" s="25"/>
    </row>
    <row r="11020" spans="143:192" x14ac:dyDescent="0.2">
      <c r="EM11020" s="25"/>
      <c r="EN11020" s="25"/>
      <c r="EO11020" s="25"/>
      <c r="EP11020" s="25"/>
      <c r="EQ11020" s="25"/>
      <c r="ER11020" s="25"/>
      <c r="ES11020" s="25"/>
      <c r="ET11020" s="25"/>
      <c r="EU11020" s="25"/>
      <c r="EV11020" s="25"/>
      <c r="EW11020" s="25"/>
      <c r="EX11020" s="25"/>
      <c r="EY11020" s="25"/>
      <c r="EZ11020" s="25"/>
      <c r="FA11020" s="25"/>
      <c r="FB11020" s="25"/>
      <c r="FC11020" s="25"/>
      <c r="FD11020" s="25"/>
      <c r="FE11020" s="25"/>
      <c r="FF11020" s="25"/>
      <c r="FG11020" s="25"/>
      <c r="FH11020" s="25"/>
      <c r="FI11020" s="25"/>
      <c r="FJ11020" s="25"/>
      <c r="FK11020" s="25"/>
      <c r="FL11020" s="25"/>
      <c r="FM11020" s="25"/>
      <c r="FN11020" s="25"/>
      <c r="FO11020" s="25"/>
      <c r="FP11020" s="25"/>
      <c r="FQ11020" s="25"/>
      <c r="FR11020" s="25"/>
      <c r="FS11020" s="25"/>
      <c r="FT11020" s="25"/>
      <c r="FU11020" s="25"/>
      <c r="FV11020" s="25"/>
      <c r="FW11020" s="25"/>
      <c r="FX11020" s="25"/>
      <c r="FY11020" s="25"/>
      <c r="FZ11020" s="25"/>
      <c r="GA11020" s="25"/>
      <c r="GB11020" s="25"/>
      <c r="GC11020" s="25"/>
      <c r="GD11020" s="25"/>
      <c r="GE11020" s="25"/>
      <c r="GF11020" s="25"/>
      <c r="GG11020" s="25"/>
      <c r="GH11020" s="25"/>
      <c r="GI11020" s="25"/>
      <c r="GJ11020" s="25"/>
    </row>
    <row r="11021" spans="143:192" x14ac:dyDescent="0.2">
      <c r="EM11021" s="25"/>
      <c r="EN11021" s="25"/>
      <c r="EO11021" s="25"/>
      <c r="EP11021" s="25"/>
      <c r="EQ11021" s="25"/>
      <c r="ER11021" s="25"/>
      <c r="ES11021" s="25"/>
      <c r="ET11021" s="25"/>
      <c r="EU11021" s="25"/>
      <c r="EV11021" s="25"/>
      <c r="EW11021" s="25"/>
      <c r="EX11021" s="25"/>
      <c r="EY11021" s="25"/>
      <c r="EZ11021" s="25"/>
      <c r="FA11021" s="25"/>
      <c r="FB11021" s="25"/>
      <c r="FC11021" s="25"/>
      <c r="FD11021" s="25"/>
      <c r="FE11021" s="25"/>
      <c r="FF11021" s="25"/>
      <c r="FG11021" s="25"/>
      <c r="FH11021" s="25"/>
      <c r="FI11021" s="25"/>
      <c r="FJ11021" s="25"/>
      <c r="FK11021" s="25"/>
      <c r="FL11021" s="25"/>
      <c r="FM11021" s="25"/>
      <c r="FN11021" s="25"/>
      <c r="FO11021" s="25"/>
      <c r="FP11021" s="25"/>
      <c r="FQ11021" s="25"/>
      <c r="FR11021" s="25"/>
      <c r="FS11021" s="25"/>
      <c r="FT11021" s="25"/>
      <c r="FU11021" s="25"/>
      <c r="FV11021" s="25"/>
      <c r="FW11021" s="25"/>
      <c r="FX11021" s="25"/>
      <c r="FY11021" s="25"/>
      <c r="FZ11021" s="25"/>
      <c r="GA11021" s="25"/>
      <c r="GB11021" s="25"/>
      <c r="GC11021" s="25"/>
      <c r="GD11021" s="25"/>
      <c r="GE11021" s="25"/>
      <c r="GF11021" s="25"/>
      <c r="GG11021" s="25"/>
      <c r="GH11021" s="25"/>
      <c r="GI11021" s="25"/>
      <c r="GJ11021" s="25"/>
    </row>
    <row r="11022" spans="143:192" x14ac:dyDescent="0.2">
      <c r="EM11022" s="25"/>
      <c r="EN11022" s="25"/>
      <c r="EO11022" s="25"/>
      <c r="EP11022" s="25"/>
      <c r="EQ11022" s="25"/>
      <c r="ER11022" s="25"/>
      <c r="ES11022" s="25"/>
      <c r="ET11022" s="25"/>
      <c r="EU11022" s="25"/>
      <c r="EV11022" s="25"/>
      <c r="EW11022" s="25"/>
      <c r="EX11022" s="25"/>
      <c r="EY11022" s="25"/>
      <c r="EZ11022" s="25"/>
      <c r="FA11022" s="25"/>
      <c r="FB11022" s="25"/>
      <c r="FC11022" s="25"/>
      <c r="FD11022" s="25"/>
      <c r="FE11022" s="25"/>
      <c r="FF11022" s="25"/>
      <c r="FG11022" s="25"/>
      <c r="FH11022" s="25"/>
      <c r="FI11022" s="25"/>
      <c r="FJ11022" s="25"/>
      <c r="FK11022" s="25"/>
      <c r="FL11022" s="25"/>
      <c r="FM11022" s="25"/>
      <c r="FN11022" s="25"/>
      <c r="FO11022" s="25"/>
      <c r="FP11022" s="25"/>
      <c r="FQ11022" s="25"/>
      <c r="FR11022" s="25"/>
      <c r="FS11022" s="25"/>
      <c r="FT11022" s="25"/>
      <c r="FU11022" s="25"/>
      <c r="FV11022" s="25"/>
      <c r="FW11022" s="25"/>
      <c r="FX11022" s="25"/>
      <c r="FY11022" s="25"/>
      <c r="FZ11022" s="25"/>
      <c r="GA11022" s="25"/>
      <c r="GB11022" s="25"/>
      <c r="GC11022" s="25"/>
      <c r="GD11022" s="25"/>
      <c r="GE11022" s="25"/>
      <c r="GF11022" s="25"/>
      <c r="GG11022" s="25"/>
      <c r="GH11022" s="25"/>
      <c r="GI11022" s="25"/>
      <c r="GJ11022" s="25"/>
    </row>
    <row r="11023" spans="143:192" x14ac:dyDescent="0.2">
      <c r="EM11023" s="25"/>
      <c r="EN11023" s="25"/>
      <c r="EO11023" s="25"/>
      <c r="EP11023" s="25"/>
      <c r="EQ11023" s="25"/>
      <c r="ER11023" s="25"/>
      <c r="ES11023" s="25"/>
      <c r="ET11023" s="25"/>
      <c r="EU11023" s="25"/>
      <c r="EV11023" s="25"/>
      <c r="EW11023" s="25"/>
      <c r="EX11023" s="25"/>
      <c r="EY11023" s="25"/>
      <c r="EZ11023" s="25"/>
      <c r="FA11023" s="25"/>
      <c r="FB11023" s="25"/>
      <c r="FC11023" s="25"/>
      <c r="FD11023" s="25"/>
      <c r="FE11023" s="25"/>
      <c r="FF11023" s="25"/>
      <c r="FG11023" s="25"/>
      <c r="FH11023" s="25"/>
      <c r="FI11023" s="25"/>
      <c r="FJ11023" s="25"/>
      <c r="FK11023" s="25"/>
      <c r="FL11023" s="25"/>
      <c r="FM11023" s="25"/>
      <c r="FN11023" s="25"/>
      <c r="FO11023" s="25"/>
      <c r="FP11023" s="25"/>
      <c r="FQ11023" s="25"/>
      <c r="FR11023" s="25"/>
      <c r="FS11023" s="25"/>
      <c r="FT11023" s="25"/>
      <c r="FU11023" s="25"/>
      <c r="FV11023" s="25"/>
      <c r="FW11023" s="25"/>
      <c r="FX11023" s="25"/>
      <c r="FY11023" s="25"/>
      <c r="FZ11023" s="25"/>
      <c r="GA11023" s="25"/>
      <c r="GB11023" s="25"/>
      <c r="GC11023" s="25"/>
      <c r="GD11023" s="25"/>
      <c r="GE11023" s="25"/>
      <c r="GF11023" s="25"/>
      <c r="GG11023" s="25"/>
      <c r="GH11023" s="25"/>
      <c r="GI11023" s="25"/>
      <c r="GJ11023" s="25"/>
    </row>
    <row r="11024" spans="143:192" x14ac:dyDescent="0.2">
      <c r="EM11024" s="25"/>
      <c r="EN11024" s="25"/>
      <c r="EO11024" s="25"/>
      <c r="EP11024" s="25"/>
      <c r="EQ11024" s="25"/>
      <c r="ER11024" s="25"/>
      <c r="ES11024" s="25"/>
      <c r="ET11024" s="25"/>
      <c r="EU11024" s="25"/>
      <c r="EV11024" s="25"/>
      <c r="EW11024" s="25"/>
      <c r="EX11024" s="25"/>
      <c r="EY11024" s="25"/>
      <c r="EZ11024" s="25"/>
      <c r="FA11024" s="25"/>
      <c r="FB11024" s="25"/>
      <c r="FC11024" s="25"/>
      <c r="FD11024" s="25"/>
      <c r="FE11024" s="25"/>
      <c r="FF11024" s="25"/>
      <c r="FG11024" s="25"/>
      <c r="FH11024" s="25"/>
      <c r="FI11024" s="25"/>
      <c r="FJ11024" s="25"/>
      <c r="FK11024" s="25"/>
      <c r="FL11024" s="25"/>
      <c r="FM11024" s="25"/>
      <c r="FN11024" s="25"/>
      <c r="FO11024" s="25"/>
      <c r="FP11024" s="25"/>
      <c r="FQ11024" s="25"/>
      <c r="FR11024" s="25"/>
      <c r="FS11024" s="25"/>
      <c r="FT11024" s="25"/>
      <c r="FU11024" s="25"/>
      <c r="FV11024" s="25"/>
      <c r="FW11024" s="25"/>
      <c r="FX11024" s="25"/>
      <c r="FY11024" s="25"/>
      <c r="FZ11024" s="25"/>
      <c r="GA11024" s="25"/>
      <c r="GB11024" s="25"/>
      <c r="GC11024" s="25"/>
      <c r="GD11024" s="25"/>
      <c r="GE11024" s="25"/>
      <c r="GF11024" s="25"/>
      <c r="GG11024" s="25"/>
      <c r="GH11024" s="25"/>
      <c r="GI11024" s="25"/>
      <c r="GJ11024" s="25"/>
    </row>
    <row r="11025" spans="143:192" x14ac:dyDescent="0.2">
      <c r="EM11025" s="25"/>
      <c r="EN11025" s="25"/>
      <c r="EO11025" s="25"/>
      <c r="EP11025" s="25"/>
      <c r="EQ11025" s="25"/>
      <c r="ER11025" s="25"/>
      <c r="ES11025" s="25"/>
      <c r="ET11025" s="25"/>
      <c r="EU11025" s="25"/>
      <c r="EV11025" s="25"/>
      <c r="EW11025" s="25"/>
      <c r="EX11025" s="25"/>
      <c r="EY11025" s="25"/>
      <c r="EZ11025" s="25"/>
      <c r="FA11025" s="25"/>
      <c r="FB11025" s="25"/>
      <c r="FC11025" s="25"/>
      <c r="FD11025" s="25"/>
      <c r="FE11025" s="25"/>
      <c r="FF11025" s="25"/>
      <c r="FG11025" s="25"/>
      <c r="FH11025" s="25"/>
      <c r="FI11025" s="25"/>
      <c r="FJ11025" s="25"/>
      <c r="FK11025" s="25"/>
      <c r="FL11025" s="25"/>
      <c r="FM11025" s="25"/>
      <c r="FN11025" s="25"/>
      <c r="FO11025" s="25"/>
      <c r="FP11025" s="25"/>
      <c r="FQ11025" s="25"/>
      <c r="FR11025" s="25"/>
      <c r="FS11025" s="25"/>
      <c r="FT11025" s="25"/>
      <c r="FU11025" s="25"/>
      <c r="FV11025" s="25"/>
      <c r="FW11025" s="25"/>
      <c r="FX11025" s="25"/>
      <c r="FY11025" s="25"/>
      <c r="FZ11025" s="25"/>
      <c r="GA11025" s="25"/>
      <c r="GB11025" s="25"/>
      <c r="GC11025" s="25"/>
      <c r="GD11025" s="25"/>
      <c r="GE11025" s="25"/>
      <c r="GF11025" s="25"/>
      <c r="GG11025" s="25"/>
      <c r="GH11025" s="25"/>
      <c r="GI11025" s="25"/>
      <c r="GJ11025" s="25"/>
    </row>
    <row r="11026" spans="143:192" x14ac:dyDescent="0.2">
      <c r="EM11026" s="25"/>
      <c r="EN11026" s="25"/>
      <c r="EO11026" s="25"/>
      <c r="EP11026" s="25"/>
      <c r="EQ11026" s="25"/>
      <c r="ER11026" s="25"/>
      <c r="ES11026" s="25"/>
      <c r="ET11026" s="25"/>
      <c r="EU11026" s="25"/>
      <c r="EV11026" s="25"/>
      <c r="EW11026" s="25"/>
      <c r="EX11026" s="25"/>
      <c r="EY11026" s="25"/>
      <c r="EZ11026" s="25"/>
      <c r="FA11026" s="25"/>
      <c r="FB11026" s="25"/>
      <c r="FC11026" s="25"/>
      <c r="FD11026" s="25"/>
      <c r="FE11026" s="25"/>
      <c r="FF11026" s="25"/>
      <c r="FG11026" s="25"/>
      <c r="FH11026" s="25"/>
      <c r="FI11026" s="25"/>
      <c r="FJ11026" s="25"/>
      <c r="FK11026" s="25"/>
      <c r="FL11026" s="25"/>
      <c r="FM11026" s="25"/>
      <c r="FN11026" s="25"/>
      <c r="FO11026" s="25"/>
      <c r="FP11026" s="25"/>
      <c r="FQ11026" s="25"/>
      <c r="FR11026" s="25"/>
      <c r="FS11026" s="25"/>
      <c r="FT11026" s="25"/>
      <c r="FU11026" s="25"/>
      <c r="FV11026" s="25"/>
      <c r="FW11026" s="25"/>
      <c r="FX11026" s="25"/>
      <c r="FY11026" s="25"/>
      <c r="FZ11026" s="25"/>
      <c r="GA11026" s="25"/>
      <c r="GB11026" s="25"/>
      <c r="GC11026" s="25"/>
      <c r="GD11026" s="25"/>
      <c r="GE11026" s="25"/>
      <c r="GF11026" s="25"/>
      <c r="GG11026" s="25"/>
      <c r="GH11026" s="25"/>
      <c r="GI11026" s="25"/>
      <c r="GJ11026" s="25"/>
    </row>
    <row r="11027" spans="143:192" x14ac:dyDescent="0.2">
      <c r="EM11027" s="25"/>
      <c r="EN11027" s="25"/>
      <c r="EO11027" s="25"/>
      <c r="EP11027" s="25"/>
      <c r="EQ11027" s="25"/>
      <c r="ER11027" s="25"/>
      <c r="ES11027" s="25"/>
      <c r="ET11027" s="25"/>
      <c r="EU11027" s="25"/>
      <c r="EV11027" s="25"/>
      <c r="EW11027" s="25"/>
      <c r="EX11027" s="25"/>
      <c r="EY11027" s="25"/>
      <c r="EZ11027" s="25"/>
      <c r="FA11027" s="25"/>
      <c r="FB11027" s="25"/>
      <c r="FC11027" s="25"/>
      <c r="FD11027" s="25"/>
      <c r="FE11027" s="25"/>
      <c r="FF11027" s="25"/>
      <c r="FG11027" s="25"/>
      <c r="FH11027" s="25"/>
      <c r="FI11027" s="25"/>
      <c r="FJ11027" s="25"/>
      <c r="FK11027" s="25"/>
      <c r="FL11027" s="25"/>
      <c r="FM11027" s="25"/>
      <c r="FN11027" s="25"/>
      <c r="FO11027" s="25"/>
      <c r="FP11027" s="25"/>
      <c r="FQ11027" s="25"/>
      <c r="FR11027" s="25"/>
      <c r="FS11027" s="25"/>
      <c r="FT11027" s="25"/>
      <c r="FU11027" s="25"/>
      <c r="FV11027" s="25"/>
      <c r="FW11027" s="25"/>
      <c r="FX11027" s="25"/>
      <c r="FY11027" s="25"/>
      <c r="FZ11027" s="25"/>
      <c r="GA11027" s="25"/>
      <c r="GB11027" s="25"/>
      <c r="GC11027" s="25"/>
      <c r="GD11027" s="25"/>
      <c r="GE11027" s="25"/>
      <c r="GF11027" s="25"/>
      <c r="GG11027" s="25"/>
      <c r="GH11027" s="25"/>
      <c r="GI11027" s="25"/>
      <c r="GJ11027" s="25"/>
    </row>
    <row r="11028" spans="143:192" x14ac:dyDescent="0.2">
      <c r="EM11028" s="25"/>
      <c r="EN11028" s="25"/>
      <c r="EO11028" s="25"/>
      <c r="EP11028" s="25"/>
      <c r="EQ11028" s="25"/>
      <c r="ER11028" s="25"/>
      <c r="ES11028" s="25"/>
      <c r="ET11028" s="25"/>
      <c r="EU11028" s="25"/>
      <c r="EV11028" s="25"/>
      <c r="EW11028" s="25"/>
      <c r="EX11028" s="25"/>
      <c r="EY11028" s="25"/>
      <c r="EZ11028" s="25"/>
      <c r="FA11028" s="25"/>
      <c r="FB11028" s="25"/>
      <c r="FC11028" s="25"/>
      <c r="FD11028" s="25"/>
      <c r="FE11028" s="25"/>
      <c r="FF11028" s="25"/>
      <c r="FG11028" s="25"/>
      <c r="FH11028" s="25"/>
      <c r="FI11028" s="25"/>
      <c r="FJ11028" s="25"/>
      <c r="FK11028" s="25"/>
      <c r="FL11028" s="25"/>
      <c r="FM11028" s="25"/>
      <c r="FN11028" s="25"/>
      <c r="FO11028" s="25"/>
      <c r="FP11028" s="25"/>
      <c r="FQ11028" s="25"/>
      <c r="FR11028" s="25"/>
      <c r="FS11028" s="25"/>
      <c r="FT11028" s="25"/>
      <c r="FU11028" s="25"/>
      <c r="FV11028" s="25"/>
      <c r="FW11028" s="25"/>
      <c r="FX11028" s="25"/>
      <c r="FY11028" s="25"/>
      <c r="FZ11028" s="25"/>
      <c r="GA11028" s="25"/>
      <c r="GB11028" s="25"/>
      <c r="GC11028" s="25"/>
      <c r="GD11028" s="25"/>
      <c r="GE11028" s="25"/>
      <c r="GF11028" s="25"/>
      <c r="GG11028" s="25"/>
      <c r="GH11028" s="25"/>
      <c r="GI11028" s="25"/>
      <c r="GJ11028" s="25"/>
    </row>
    <row r="11029" spans="143:192" x14ac:dyDescent="0.2">
      <c r="EM11029" s="25"/>
      <c r="EN11029" s="25"/>
      <c r="EO11029" s="25"/>
      <c r="EP11029" s="25"/>
      <c r="EQ11029" s="25"/>
      <c r="ER11029" s="25"/>
      <c r="ES11029" s="25"/>
      <c r="ET11029" s="25"/>
      <c r="EU11029" s="25"/>
      <c r="EV11029" s="25"/>
      <c r="EW11029" s="25"/>
      <c r="EX11029" s="25"/>
      <c r="EY11029" s="25"/>
      <c r="EZ11029" s="25"/>
      <c r="FA11029" s="25"/>
      <c r="FB11029" s="25"/>
      <c r="FC11029" s="25"/>
      <c r="FD11029" s="25"/>
      <c r="FE11029" s="25"/>
      <c r="FF11029" s="25"/>
      <c r="FG11029" s="25"/>
      <c r="FH11029" s="25"/>
      <c r="FI11029" s="25"/>
      <c r="FJ11029" s="25"/>
      <c r="FK11029" s="25"/>
      <c r="FL11029" s="25"/>
      <c r="FM11029" s="25"/>
      <c r="FN11029" s="25"/>
      <c r="FO11029" s="25"/>
      <c r="FP11029" s="25"/>
      <c r="FQ11029" s="25"/>
      <c r="FR11029" s="25"/>
      <c r="FS11029" s="25"/>
      <c r="FT11029" s="25"/>
      <c r="FU11029" s="25"/>
      <c r="FV11029" s="25"/>
      <c r="FW11029" s="25"/>
      <c r="FX11029" s="25"/>
      <c r="FY11029" s="25"/>
      <c r="FZ11029" s="25"/>
      <c r="GA11029" s="25"/>
      <c r="GB11029" s="25"/>
      <c r="GC11029" s="25"/>
      <c r="GD11029" s="25"/>
      <c r="GE11029" s="25"/>
      <c r="GF11029" s="25"/>
      <c r="GG11029" s="25"/>
      <c r="GH11029" s="25"/>
      <c r="GI11029" s="25"/>
      <c r="GJ11029" s="25"/>
    </row>
    <row r="11030" spans="143:192" x14ac:dyDescent="0.2">
      <c r="EM11030" s="25"/>
      <c r="EN11030" s="25"/>
      <c r="EO11030" s="25"/>
      <c r="EP11030" s="25"/>
      <c r="EQ11030" s="25"/>
      <c r="ER11030" s="25"/>
      <c r="ES11030" s="25"/>
      <c r="ET11030" s="25"/>
      <c r="EU11030" s="25"/>
      <c r="EV11030" s="25"/>
      <c r="EW11030" s="25"/>
      <c r="EX11030" s="25"/>
      <c r="EY11030" s="25"/>
      <c r="EZ11030" s="25"/>
      <c r="FA11030" s="25"/>
      <c r="FB11030" s="25"/>
      <c r="FC11030" s="25"/>
      <c r="FD11030" s="25"/>
      <c r="FE11030" s="25"/>
      <c r="FF11030" s="25"/>
      <c r="FG11030" s="25"/>
      <c r="FH11030" s="25"/>
      <c r="FI11030" s="25"/>
      <c r="FJ11030" s="25"/>
      <c r="FK11030" s="25"/>
      <c r="FL11030" s="25"/>
      <c r="FM11030" s="25"/>
      <c r="FN11030" s="25"/>
      <c r="FO11030" s="25"/>
      <c r="FP11030" s="25"/>
      <c r="FQ11030" s="25"/>
      <c r="FR11030" s="25"/>
      <c r="FS11030" s="25"/>
      <c r="FT11030" s="25"/>
      <c r="FU11030" s="25"/>
      <c r="FV11030" s="25"/>
      <c r="FW11030" s="25"/>
      <c r="FX11030" s="25"/>
      <c r="FY11030" s="25"/>
      <c r="FZ11030" s="25"/>
      <c r="GA11030" s="25"/>
      <c r="GB11030" s="25"/>
      <c r="GC11030" s="25"/>
      <c r="GD11030" s="25"/>
      <c r="GE11030" s="25"/>
      <c r="GF11030" s="25"/>
      <c r="GG11030" s="25"/>
      <c r="GH11030" s="25"/>
      <c r="GI11030" s="25"/>
      <c r="GJ11030" s="25"/>
    </row>
    <row r="11031" spans="143:192" x14ac:dyDescent="0.2">
      <c r="EM11031" s="25"/>
      <c r="EN11031" s="25"/>
      <c r="EO11031" s="25"/>
      <c r="EP11031" s="25"/>
      <c r="EQ11031" s="25"/>
      <c r="ER11031" s="25"/>
      <c r="ES11031" s="25"/>
      <c r="ET11031" s="25"/>
      <c r="EU11031" s="25"/>
      <c r="EV11031" s="25"/>
      <c r="EW11031" s="25"/>
      <c r="EX11031" s="25"/>
      <c r="EY11031" s="25"/>
      <c r="EZ11031" s="25"/>
      <c r="FA11031" s="25"/>
      <c r="FB11031" s="25"/>
      <c r="FC11031" s="25"/>
      <c r="FD11031" s="25"/>
      <c r="FE11031" s="25"/>
      <c r="FF11031" s="25"/>
      <c r="FG11031" s="25"/>
      <c r="FH11031" s="25"/>
      <c r="FI11031" s="25"/>
      <c r="FJ11031" s="25"/>
      <c r="FK11031" s="25"/>
      <c r="FL11031" s="25"/>
      <c r="FM11031" s="25"/>
      <c r="FN11031" s="25"/>
      <c r="FO11031" s="25"/>
      <c r="FP11031" s="25"/>
      <c r="FQ11031" s="25"/>
      <c r="FR11031" s="25"/>
      <c r="FS11031" s="25"/>
      <c r="FT11031" s="25"/>
      <c r="FU11031" s="25"/>
      <c r="FV11031" s="25"/>
      <c r="FW11031" s="25"/>
      <c r="FX11031" s="25"/>
      <c r="FY11031" s="25"/>
      <c r="FZ11031" s="25"/>
      <c r="GA11031" s="25"/>
      <c r="GB11031" s="25"/>
      <c r="GC11031" s="25"/>
      <c r="GD11031" s="25"/>
      <c r="GE11031" s="25"/>
      <c r="GF11031" s="25"/>
      <c r="GG11031" s="25"/>
      <c r="GH11031" s="25"/>
      <c r="GI11031" s="25"/>
      <c r="GJ11031" s="25"/>
    </row>
    <row r="11032" spans="143:192" x14ac:dyDescent="0.2">
      <c r="EM11032" s="25"/>
      <c r="EN11032" s="25"/>
      <c r="EO11032" s="25"/>
      <c r="EP11032" s="25"/>
      <c r="EQ11032" s="25"/>
      <c r="ER11032" s="25"/>
      <c r="ES11032" s="25"/>
      <c r="ET11032" s="25"/>
      <c r="EU11032" s="25"/>
      <c r="EV11032" s="25"/>
      <c r="EW11032" s="25"/>
      <c r="EX11032" s="25"/>
      <c r="EY11032" s="25"/>
      <c r="EZ11032" s="25"/>
      <c r="FA11032" s="25"/>
      <c r="FB11032" s="25"/>
      <c r="FC11032" s="25"/>
      <c r="FD11032" s="25"/>
      <c r="FE11032" s="25"/>
      <c r="FF11032" s="25"/>
      <c r="FG11032" s="25"/>
      <c r="FH11032" s="25"/>
      <c r="FI11032" s="25"/>
      <c r="FJ11032" s="25"/>
      <c r="FK11032" s="25"/>
      <c r="FL11032" s="25"/>
      <c r="FM11032" s="25"/>
      <c r="FN11032" s="25"/>
      <c r="FO11032" s="25"/>
      <c r="FP11032" s="25"/>
      <c r="FQ11032" s="25"/>
      <c r="FR11032" s="25"/>
      <c r="FS11032" s="25"/>
      <c r="FT11032" s="25"/>
      <c r="FU11032" s="25"/>
      <c r="FV11032" s="25"/>
      <c r="FW11032" s="25"/>
      <c r="FX11032" s="25"/>
      <c r="FY11032" s="25"/>
      <c r="FZ11032" s="25"/>
      <c r="GA11032" s="25"/>
      <c r="GB11032" s="25"/>
      <c r="GC11032" s="25"/>
      <c r="GD11032" s="25"/>
      <c r="GE11032" s="25"/>
      <c r="GF11032" s="25"/>
      <c r="GG11032" s="25"/>
      <c r="GH11032" s="25"/>
      <c r="GI11032" s="25"/>
      <c r="GJ11032" s="25"/>
    </row>
    <row r="11033" spans="143:192" x14ac:dyDescent="0.2">
      <c r="EM11033" s="25"/>
      <c r="EN11033" s="25"/>
      <c r="EO11033" s="25"/>
      <c r="EP11033" s="25"/>
      <c r="EQ11033" s="25"/>
      <c r="ER11033" s="25"/>
      <c r="ES11033" s="25"/>
      <c r="ET11033" s="25"/>
      <c r="EU11033" s="25"/>
      <c r="EV11033" s="25"/>
      <c r="EW11033" s="25"/>
      <c r="EX11033" s="25"/>
      <c r="EY11033" s="25"/>
      <c r="EZ11033" s="25"/>
      <c r="FA11033" s="25"/>
      <c r="FB11033" s="25"/>
      <c r="FC11033" s="25"/>
      <c r="FD11033" s="25"/>
      <c r="FE11033" s="25"/>
      <c r="FF11033" s="25"/>
      <c r="FG11033" s="25"/>
      <c r="FH11033" s="25"/>
      <c r="FI11033" s="25"/>
      <c r="FJ11033" s="25"/>
      <c r="FK11033" s="25"/>
      <c r="FL11033" s="25"/>
      <c r="FM11033" s="25"/>
      <c r="FN11033" s="25"/>
      <c r="FO11033" s="25"/>
      <c r="FP11033" s="25"/>
      <c r="FQ11033" s="25"/>
      <c r="FR11033" s="25"/>
      <c r="FS11033" s="25"/>
      <c r="FT11033" s="25"/>
      <c r="FU11033" s="25"/>
      <c r="FV11033" s="25"/>
      <c r="FW11033" s="25"/>
      <c r="FX11033" s="25"/>
      <c r="FY11033" s="25"/>
      <c r="FZ11033" s="25"/>
      <c r="GA11033" s="25"/>
      <c r="GB11033" s="25"/>
      <c r="GC11033" s="25"/>
      <c r="GD11033" s="25"/>
      <c r="GE11033" s="25"/>
      <c r="GF11033" s="25"/>
      <c r="GG11033" s="25"/>
      <c r="GH11033" s="25"/>
      <c r="GI11033" s="25"/>
      <c r="GJ11033" s="25"/>
    </row>
    <row r="11034" spans="143:192" x14ac:dyDescent="0.2">
      <c r="EM11034" s="25"/>
      <c r="EN11034" s="25"/>
      <c r="EO11034" s="25"/>
      <c r="EP11034" s="25"/>
      <c r="EQ11034" s="25"/>
      <c r="ER11034" s="25"/>
      <c r="ES11034" s="25"/>
      <c r="ET11034" s="25"/>
      <c r="EU11034" s="25"/>
      <c r="EV11034" s="25"/>
      <c r="EW11034" s="25"/>
      <c r="EX11034" s="25"/>
      <c r="EY11034" s="25"/>
      <c r="EZ11034" s="25"/>
      <c r="FA11034" s="25"/>
      <c r="FB11034" s="25"/>
      <c r="FC11034" s="25"/>
      <c r="FD11034" s="25"/>
      <c r="FE11034" s="25"/>
      <c r="FF11034" s="25"/>
      <c r="FG11034" s="25"/>
      <c r="FH11034" s="25"/>
      <c r="FI11034" s="25"/>
      <c r="FJ11034" s="25"/>
      <c r="FK11034" s="25"/>
      <c r="FL11034" s="25"/>
      <c r="FM11034" s="25"/>
      <c r="FN11034" s="25"/>
      <c r="FO11034" s="25"/>
      <c r="FP11034" s="25"/>
      <c r="FQ11034" s="25"/>
      <c r="FR11034" s="25"/>
      <c r="FS11034" s="25"/>
      <c r="FT11034" s="25"/>
      <c r="FU11034" s="25"/>
      <c r="FV11034" s="25"/>
      <c r="FW11034" s="25"/>
      <c r="FX11034" s="25"/>
      <c r="FY11034" s="25"/>
      <c r="FZ11034" s="25"/>
      <c r="GA11034" s="25"/>
      <c r="GB11034" s="25"/>
      <c r="GC11034" s="25"/>
      <c r="GD11034" s="25"/>
      <c r="GE11034" s="25"/>
      <c r="GF11034" s="25"/>
      <c r="GG11034" s="25"/>
      <c r="GH11034" s="25"/>
      <c r="GI11034" s="25"/>
      <c r="GJ11034" s="25"/>
    </row>
    <row r="11035" spans="143:192" x14ac:dyDescent="0.2">
      <c r="EM11035" s="25"/>
      <c r="EN11035" s="25"/>
      <c r="EO11035" s="25"/>
      <c r="EP11035" s="25"/>
      <c r="EQ11035" s="25"/>
      <c r="ER11035" s="25"/>
      <c r="ES11035" s="25"/>
      <c r="ET11035" s="25"/>
      <c r="EU11035" s="25"/>
      <c r="EV11035" s="25"/>
      <c r="EW11035" s="25"/>
      <c r="EX11035" s="25"/>
      <c r="EY11035" s="25"/>
      <c r="EZ11035" s="25"/>
      <c r="FA11035" s="25"/>
      <c r="FB11035" s="25"/>
      <c r="FC11035" s="25"/>
      <c r="FD11035" s="25"/>
      <c r="FE11035" s="25"/>
      <c r="FF11035" s="25"/>
      <c r="FG11035" s="25"/>
      <c r="FH11035" s="25"/>
      <c r="FI11035" s="25"/>
      <c r="FJ11035" s="25"/>
      <c r="FK11035" s="25"/>
      <c r="FL11035" s="25"/>
      <c r="FM11035" s="25"/>
      <c r="FN11035" s="25"/>
      <c r="FO11035" s="25"/>
      <c r="FP11035" s="25"/>
      <c r="FQ11035" s="25"/>
      <c r="FR11035" s="25"/>
      <c r="FS11035" s="25"/>
      <c r="FT11035" s="25"/>
      <c r="FU11035" s="25"/>
      <c r="FV11035" s="25"/>
      <c r="FW11035" s="25"/>
      <c r="FX11035" s="25"/>
      <c r="FY11035" s="25"/>
      <c r="FZ11035" s="25"/>
      <c r="GA11035" s="25"/>
      <c r="GB11035" s="25"/>
      <c r="GC11035" s="25"/>
      <c r="GD11035" s="25"/>
      <c r="GE11035" s="25"/>
      <c r="GF11035" s="25"/>
      <c r="GG11035" s="25"/>
      <c r="GH11035" s="25"/>
      <c r="GI11035" s="25"/>
      <c r="GJ11035" s="25"/>
    </row>
    <row r="11036" spans="143:192" x14ac:dyDescent="0.2">
      <c r="EM11036" s="25"/>
      <c r="EN11036" s="25"/>
      <c r="EO11036" s="25"/>
      <c r="EP11036" s="25"/>
      <c r="EQ11036" s="25"/>
      <c r="ER11036" s="25"/>
      <c r="ES11036" s="25"/>
      <c r="ET11036" s="25"/>
      <c r="EU11036" s="25"/>
      <c r="EV11036" s="25"/>
      <c r="EW11036" s="25"/>
      <c r="EX11036" s="25"/>
      <c r="EY11036" s="25"/>
      <c r="EZ11036" s="25"/>
      <c r="FA11036" s="25"/>
      <c r="FB11036" s="25"/>
      <c r="FC11036" s="25"/>
      <c r="FD11036" s="25"/>
      <c r="FE11036" s="25"/>
      <c r="FF11036" s="25"/>
      <c r="FG11036" s="25"/>
      <c r="FH11036" s="25"/>
      <c r="FI11036" s="25"/>
      <c r="FJ11036" s="25"/>
      <c r="FK11036" s="25"/>
      <c r="FL11036" s="25"/>
      <c r="FM11036" s="25"/>
      <c r="FN11036" s="25"/>
      <c r="FO11036" s="25"/>
      <c r="FP11036" s="25"/>
      <c r="FQ11036" s="25"/>
      <c r="FR11036" s="25"/>
      <c r="FS11036" s="25"/>
      <c r="FT11036" s="25"/>
      <c r="FU11036" s="25"/>
      <c r="FV11036" s="25"/>
      <c r="FW11036" s="25"/>
      <c r="FX11036" s="25"/>
      <c r="FY11036" s="25"/>
      <c r="FZ11036" s="25"/>
      <c r="GA11036" s="25"/>
      <c r="GB11036" s="25"/>
      <c r="GC11036" s="25"/>
      <c r="GD11036" s="25"/>
      <c r="GE11036" s="25"/>
      <c r="GF11036" s="25"/>
      <c r="GG11036" s="25"/>
      <c r="GH11036" s="25"/>
      <c r="GI11036" s="25"/>
      <c r="GJ11036" s="25"/>
    </row>
    <row r="11037" spans="143:192" x14ac:dyDescent="0.2">
      <c r="EM11037" s="25"/>
      <c r="EN11037" s="25"/>
      <c r="EO11037" s="25"/>
      <c r="EP11037" s="25"/>
      <c r="EQ11037" s="25"/>
      <c r="ER11037" s="25"/>
      <c r="ES11037" s="25"/>
      <c r="ET11037" s="25"/>
      <c r="EU11037" s="25"/>
      <c r="EV11037" s="25"/>
      <c r="EW11037" s="25"/>
      <c r="EX11037" s="25"/>
      <c r="EY11037" s="25"/>
      <c r="EZ11037" s="25"/>
      <c r="FA11037" s="25"/>
      <c r="FB11037" s="25"/>
      <c r="FC11037" s="25"/>
      <c r="FD11037" s="25"/>
      <c r="FE11037" s="25"/>
      <c r="FF11037" s="25"/>
      <c r="FG11037" s="25"/>
      <c r="FH11037" s="25"/>
      <c r="FI11037" s="25"/>
      <c r="FJ11037" s="25"/>
      <c r="FK11037" s="25"/>
      <c r="FL11037" s="25"/>
      <c r="FM11037" s="25"/>
      <c r="FN11037" s="25"/>
      <c r="FO11037" s="25"/>
      <c r="FP11037" s="25"/>
      <c r="FQ11037" s="25"/>
      <c r="FR11037" s="25"/>
      <c r="FS11037" s="25"/>
      <c r="FT11037" s="25"/>
      <c r="FU11037" s="25"/>
      <c r="FV11037" s="25"/>
      <c r="FW11037" s="25"/>
      <c r="FX11037" s="25"/>
      <c r="FY11037" s="25"/>
      <c r="FZ11037" s="25"/>
      <c r="GA11037" s="25"/>
      <c r="GB11037" s="25"/>
      <c r="GC11037" s="25"/>
      <c r="GD11037" s="25"/>
      <c r="GE11037" s="25"/>
      <c r="GF11037" s="25"/>
      <c r="GG11037" s="25"/>
      <c r="GH11037" s="25"/>
      <c r="GI11037" s="25"/>
      <c r="GJ11037" s="25"/>
    </row>
    <row r="11038" spans="143:192" x14ac:dyDescent="0.2">
      <c r="EM11038" s="25"/>
      <c r="EN11038" s="25"/>
      <c r="EO11038" s="25"/>
      <c r="EP11038" s="25"/>
      <c r="EQ11038" s="25"/>
      <c r="ER11038" s="25"/>
      <c r="ES11038" s="25"/>
      <c r="ET11038" s="25"/>
      <c r="EU11038" s="25"/>
      <c r="EV11038" s="25"/>
      <c r="EW11038" s="25"/>
      <c r="EX11038" s="25"/>
      <c r="EY11038" s="25"/>
      <c r="EZ11038" s="25"/>
      <c r="FA11038" s="25"/>
      <c r="FB11038" s="25"/>
      <c r="FC11038" s="25"/>
      <c r="FD11038" s="25"/>
      <c r="FE11038" s="25"/>
      <c r="FF11038" s="25"/>
      <c r="FG11038" s="25"/>
      <c r="FH11038" s="25"/>
      <c r="FI11038" s="25"/>
      <c r="FJ11038" s="25"/>
      <c r="FK11038" s="25"/>
      <c r="FL11038" s="25"/>
      <c r="FM11038" s="25"/>
      <c r="FN11038" s="25"/>
      <c r="FO11038" s="25"/>
      <c r="FP11038" s="25"/>
      <c r="FQ11038" s="25"/>
      <c r="FR11038" s="25"/>
      <c r="FS11038" s="25"/>
      <c r="FT11038" s="25"/>
      <c r="FU11038" s="25"/>
      <c r="FV11038" s="25"/>
      <c r="FW11038" s="25"/>
      <c r="FX11038" s="25"/>
      <c r="FY11038" s="25"/>
      <c r="FZ11038" s="25"/>
      <c r="GA11038" s="25"/>
      <c r="GB11038" s="25"/>
      <c r="GC11038" s="25"/>
      <c r="GD11038" s="25"/>
      <c r="GE11038" s="25"/>
      <c r="GF11038" s="25"/>
      <c r="GG11038" s="25"/>
      <c r="GH11038" s="25"/>
      <c r="GI11038" s="25"/>
      <c r="GJ11038" s="25"/>
    </row>
    <row r="11039" spans="143:192" x14ac:dyDescent="0.2">
      <c r="EM11039" s="25"/>
      <c r="EN11039" s="25"/>
      <c r="EO11039" s="25"/>
      <c r="EP11039" s="25"/>
      <c r="EQ11039" s="25"/>
      <c r="ER11039" s="25"/>
      <c r="ES11039" s="25"/>
      <c r="ET11039" s="25"/>
      <c r="EU11039" s="25"/>
      <c r="EV11039" s="25"/>
      <c r="EW11039" s="25"/>
      <c r="EX11039" s="25"/>
      <c r="EY11039" s="25"/>
      <c r="EZ11039" s="25"/>
      <c r="FA11039" s="25"/>
      <c r="FB11039" s="25"/>
      <c r="FC11039" s="25"/>
      <c r="FD11039" s="25"/>
      <c r="FE11039" s="25"/>
      <c r="FF11039" s="25"/>
      <c r="FG11039" s="25"/>
      <c r="FH11039" s="25"/>
      <c r="FI11039" s="25"/>
      <c r="FJ11039" s="25"/>
      <c r="FK11039" s="25"/>
      <c r="FL11039" s="25"/>
      <c r="FM11039" s="25"/>
      <c r="FN11039" s="25"/>
      <c r="FO11039" s="25"/>
      <c r="FP11039" s="25"/>
      <c r="FQ11039" s="25"/>
      <c r="FR11039" s="25"/>
      <c r="FS11039" s="25"/>
      <c r="FT11039" s="25"/>
      <c r="FU11039" s="25"/>
      <c r="FV11039" s="25"/>
      <c r="FW11039" s="25"/>
      <c r="FX11039" s="25"/>
      <c r="FY11039" s="25"/>
      <c r="FZ11039" s="25"/>
      <c r="GA11039" s="25"/>
      <c r="GB11039" s="25"/>
      <c r="GC11039" s="25"/>
      <c r="GD11039" s="25"/>
      <c r="GE11039" s="25"/>
      <c r="GF11039" s="25"/>
      <c r="GG11039" s="25"/>
      <c r="GH11039" s="25"/>
      <c r="GI11039" s="25"/>
      <c r="GJ11039" s="25"/>
    </row>
    <row r="11040" spans="143:192" x14ac:dyDescent="0.2">
      <c r="EM11040" s="25"/>
      <c r="EN11040" s="25"/>
      <c r="EO11040" s="25"/>
      <c r="EP11040" s="25"/>
      <c r="EQ11040" s="25"/>
      <c r="ER11040" s="25"/>
      <c r="ES11040" s="25"/>
      <c r="ET11040" s="25"/>
      <c r="EU11040" s="25"/>
      <c r="EV11040" s="25"/>
      <c r="EW11040" s="25"/>
      <c r="EX11040" s="25"/>
      <c r="EY11040" s="25"/>
      <c r="EZ11040" s="25"/>
      <c r="FA11040" s="25"/>
      <c r="FB11040" s="25"/>
      <c r="FC11040" s="25"/>
      <c r="FD11040" s="25"/>
      <c r="FE11040" s="25"/>
      <c r="FF11040" s="25"/>
      <c r="FG11040" s="25"/>
      <c r="FH11040" s="25"/>
      <c r="FI11040" s="25"/>
      <c r="FJ11040" s="25"/>
      <c r="FK11040" s="25"/>
      <c r="FL11040" s="25"/>
      <c r="FM11040" s="25"/>
      <c r="FN11040" s="25"/>
      <c r="FO11040" s="25"/>
      <c r="FP11040" s="25"/>
      <c r="FQ11040" s="25"/>
      <c r="FR11040" s="25"/>
      <c r="FS11040" s="25"/>
      <c r="FT11040" s="25"/>
      <c r="FU11040" s="25"/>
      <c r="FV11040" s="25"/>
      <c r="FW11040" s="25"/>
      <c r="FX11040" s="25"/>
      <c r="FY11040" s="25"/>
      <c r="FZ11040" s="25"/>
      <c r="GA11040" s="25"/>
      <c r="GB11040" s="25"/>
      <c r="GC11040" s="25"/>
      <c r="GD11040" s="25"/>
      <c r="GE11040" s="25"/>
      <c r="GF11040" s="25"/>
      <c r="GG11040" s="25"/>
      <c r="GH11040" s="25"/>
      <c r="GI11040" s="25"/>
      <c r="GJ11040" s="25"/>
    </row>
    <row r="11041" spans="143:192" x14ac:dyDescent="0.2">
      <c r="EM11041" s="25"/>
      <c r="EN11041" s="25"/>
      <c r="EO11041" s="25"/>
      <c r="EP11041" s="25"/>
      <c r="EQ11041" s="25"/>
      <c r="ER11041" s="25"/>
      <c r="ES11041" s="25"/>
      <c r="ET11041" s="25"/>
      <c r="EU11041" s="25"/>
      <c r="EV11041" s="25"/>
      <c r="EW11041" s="25"/>
      <c r="EX11041" s="25"/>
      <c r="EY11041" s="25"/>
      <c r="EZ11041" s="25"/>
      <c r="FA11041" s="25"/>
      <c r="FB11041" s="25"/>
      <c r="FC11041" s="25"/>
      <c r="FD11041" s="25"/>
      <c r="FE11041" s="25"/>
      <c r="FF11041" s="25"/>
      <c r="FG11041" s="25"/>
      <c r="FH11041" s="25"/>
      <c r="FI11041" s="25"/>
      <c r="FJ11041" s="25"/>
      <c r="FK11041" s="25"/>
      <c r="FL11041" s="25"/>
      <c r="FM11041" s="25"/>
      <c r="FN11041" s="25"/>
      <c r="FO11041" s="25"/>
      <c r="FP11041" s="25"/>
      <c r="FQ11041" s="25"/>
      <c r="FR11041" s="25"/>
      <c r="FS11041" s="25"/>
      <c r="FT11041" s="25"/>
      <c r="FU11041" s="25"/>
      <c r="FV11041" s="25"/>
      <c r="FW11041" s="25"/>
      <c r="FX11041" s="25"/>
      <c r="FY11041" s="25"/>
      <c r="FZ11041" s="25"/>
      <c r="GA11041" s="25"/>
      <c r="GB11041" s="25"/>
      <c r="GC11041" s="25"/>
      <c r="GD11041" s="25"/>
      <c r="GE11041" s="25"/>
      <c r="GF11041" s="25"/>
      <c r="GG11041" s="25"/>
      <c r="GH11041" s="25"/>
      <c r="GI11041" s="25"/>
      <c r="GJ11041" s="25"/>
    </row>
    <row r="11042" spans="143:192" x14ac:dyDescent="0.2">
      <c r="EM11042" s="25"/>
      <c r="EN11042" s="25"/>
      <c r="EO11042" s="25"/>
      <c r="EP11042" s="25"/>
      <c r="EQ11042" s="25"/>
      <c r="ER11042" s="25"/>
      <c r="ES11042" s="25"/>
      <c r="ET11042" s="25"/>
      <c r="EU11042" s="25"/>
      <c r="EV11042" s="25"/>
      <c r="EW11042" s="25"/>
      <c r="EX11042" s="25"/>
      <c r="EY11042" s="25"/>
      <c r="EZ11042" s="25"/>
      <c r="FA11042" s="25"/>
      <c r="FB11042" s="25"/>
      <c r="FC11042" s="25"/>
      <c r="FD11042" s="25"/>
      <c r="FE11042" s="25"/>
      <c r="FF11042" s="25"/>
      <c r="FG11042" s="25"/>
      <c r="FH11042" s="25"/>
      <c r="FI11042" s="25"/>
      <c r="FJ11042" s="25"/>
      <c r="FK11042" s="25"/>
      <c r="FL11042" s="25"/>
      <c r="FM11042" s="25"/>
      <c r="FN11042" s="25"/>
      <c r="FO11042" s="25"/>
      <c r="FP11042" s="25"/>
      <c r="FQ11042" s="25"/>
      <c r="FR11042" s="25"/>
      <c r="FS11042" s="25"/>
      <c r="FT11042" s="25"/>
      <c r="FU11042" s="25"/>
      <c r="FV11042" s="25"/>
      <c r="FW11042" s="25"/>
      <c r="FX11042" s="25"/>
      <c r="FY11042" s="25"/>
      <c r="FZ11042" s="25"/>
      <c r="GA11042" s="25"/>
      <c r="GB11042" s="25"/>
      <c r="GC11042" s="25"/>
      <c r="GD11042" s="25"/>
      <c r="GE11042" s="25"/>
      <c r="GF11042" s="25"/>
      <c r="GG11042" s="25"/>
      <c r="GH11042" s="25"/>
      <c r="GI11042" s="25"/>
      <c r="GJ11042" s="25"/>
    </row>
    <row r="11043" spans="143:192" x14ac:dyDescent="0.2">
      <c r="EM11043" s="25"/>
      <c r="EN11043" s="25"/>
      <c r="EO11043" s="25"/>
      <c r="EP11043" s="25"/>
      <c r="EQ11043" s="25"/>
      <c r="ER11043" s="25"/>
      <c r="ES11043" s="25"/>
      <c r="ET11043" s="25"/>
      <c r="EU11043" s="25"/>
      <c r="EV11043" s="25"/>
      <c r="EW11043" s="25"/>
      <c r="EX11043" s="25"/>
      <c r="EY11043" s="25"/>
      <c r="EZ11043" s="25"/>
      <c r="FA11043" s="25"/>
      <c r="FB11043" s="25"/>
      <c r="FC11043" s="25"/>
      <c r="FD11043" s="25"/>
      <c r="FE11043" s="25"/>
      <c r="FF11043" s="25"/>
      <c r="FG11043" s="25"/>
      <c r="FH11043" s="25"/>
      <c r="FI11043" s="25"/>
      <c r="FJ11043" s="25"/>
      <c r="FK11043" s="25"/>
      <c r="FL11043" s="25"/>
      <c r="FM11043" s="25"/>
      <c r="FN11043" s="25"/>
      <c r="FO11043" s="25"/>
      <c r="FP11043" s="25"/>
      <c r="FQ11043" s="25"/>
      <c r="FR11043" s="25"/>
      <c r="FS11043" s="25"/>
      <c r="FT11043" s="25"/>
      <c r="FU11043" s="25"/>
      <c r="FV11043" s="25"/>
      <c r="FW11043" s="25"/>
      <c r="FX11043" s="25"/>
      <c r="FY11043" s="25"/>
      <c r="FZ11043" s="25"/>
      <c r="GA11043" s="25"/>
      <c r="GB11043" s="25"/>
      <c r="GC11043" s="25"/>
      <c r="GD11043" s="25"/>
      <c r="GE11043" s="25"/>
      <c r="GF11043" s="25"/>
      <c r="GG11043" s="25"/>
      <c r="GH11043" s="25"/>
      <c r="GI11043" s="25"/>
      <c r="GJ11043" s="25"/>
    </row>
    <row r="11044" spans="143:192" x14ac:dyDescent="0.2">
      <c r="EM11044" s="25"/>
      <c r="EN11044" s="25"/>
      <c r="EO11044" s="25"/>
      <c r="EP11044" s="25"/>
      <c r="EQ11044" s="25"/>
      <c r="ER11044" s="25"/>
      <c r="ES11044" s="25"/>
      <c r="ET11044" s="25"/>
      <c r="EU11044" s="25"/>
      <c r="EV11044" s="25"/>
      <c r="EW11044" s="25"/>
      <c r="EX11044" s="25"/>
      <c r="EY11044" s="25"/>
      <c r="EZ11044" s="25"/>
      <c r="FA11044" s="25"/>
      <c r="FB11044" s="25"/>
      <c r="FC11044" s="25"/>
      <c r="FD11044" s="25"/>
      <c r="FE11044" s="25"/>
      <c r="FF11044" s="25"/>
      <c r="FG11044" s="25"/>
      <c r="FH11044" s="25"/>
      <c r="FI11044" s="25"/>
      <c r="FJ11044" s="25"/>
      <c r="FK11044" s="25"/>
      <c r="FL11044" s="25"/>
      <c r="FM11044" s="25"/>
      <c r="FN11044" s="25"/>
      <c r="FO11044" s="25"/>
      <c r="FP11044" s="25"/>
      <c r="FQ11044" s="25"/>
      <c r="FR11044" s="25"/>
      <c r="FS11044" s="25"/>
      <c r="FT11044" s="25"/>
      <c r="FU11044" s="25"/>
      <c r="FV11044" s="25"/>
      <c r="FW11044" s="25"/>
      <c r="FX11044" s="25"/>
      <c r="FY11044" s="25"/>
      <c r="FZ11044" s="25"/>
      <c r="GA11044" s="25"/>
      <c r="GB11044" s="25"/>
      <c r="GC11044" s="25"/>
      <c r="GD11044" s="25"/>
      <c r="GE11044" s="25"/>
      <c r="GF11044" s="25"/>
      <c r="GG11044" s="25"/>
      <c r="GH11044" s="25"/>
      <c r="GI11044" s="25"/>
      <c r="GJ11044" s="25"/>
    </row>
    <row r="11045" spans="143:192" x14ac:dyDescent="0.2">
      <c r="EM11045" s="25"/>
      <c r="EN11045" s="25"/>
      <c r="EO11045" s="25"/>
      <c r="EP11045" s="25"/>
      <c r="EQ11045" s="25"/>
      <c r="ER11045" s="25"/>
      <c r="ES11045" s="25"/>
      <c r="ET11045" s="25"/>
      <c r="EU11045" s="25"/>
      <c r="EV11045" s="25"/>
      <c r="EW11045" s="25"/>
      <c r="EX11045" s="25"/>
      <c r="EY11045" s="25"/>
      <c r="EZ11045" s="25"/>
      <c r="FA11045" s="25"/>
      <c r="FB11045" s="25"/>
      <c r="FC11045" s="25"/>
      <c r="FD11045" s="25"/>
      <c r="FE11045" s="25"/>
      <c r="FF11045" s="25"/>
      <c r="FG11045" s="25"/>
      <c r="FH11045" s="25"/>
      <c r="FI11045" s="25"/>
      <c r="FJ11045" s="25"/>
      <c r="FK11045" s="25"/>
      <c r="FL11045" s="25"/>
      <c r="FM11045" s="25"/>
      <c r="FN11045" s="25"/>
      <c r="FO11045" s="25"/>
      <c r="FP11045" s="25"/>
      <c r="FQ11045" s="25"/>
      <c r="FR11045" s="25"/>
      <c r="FS11045" s="25"/>
      <c r="FT11045" s="25"/>
      <c r="FU11045" s="25"/>
      <c r="FV11045" s="25"/>
      <c r="FW11045" s="25"/>
      <c r="FX11045" s="25"/>
      <c r="FY11045" s="25"/>
      <c r="FZ11045" s="25"/>
      <c r="GA11045" s="25"/>
      <c r="GB11045" s="25"/>
      <c r="GC11045" s="25"/>
      <c r="GD11045" s="25"/>
      <c r="GE11045" s="25"/>
      <c r="GF11045" s="25"/>
      <c r="GG11045" s="25"/>
      <c r="GH11045" s="25"/>
      <c r="GI11045" s="25"/>
      <c r="GJ11045" s="25"/>
    </row>
    <row r="11046" spans="143:192" x14ac:dyDescent="0.2">
      <c r="EM11046" s="25"/>
      <c r="EN11046" s="25"/>
      <c r="EO11046" s="25"/>
      <c r="EP11046" s="25"/>
      <c r="EQ11046" s="25"/>
      <c r="ER11046" s="25"/>
      <c r="ES11046" s="25"/>
      <c r="ET11046" s="25"/>
      <c r="EU11046" s="25"/>
      <c r="EV11046" s="25"/>
      <c r="EW11046" s="25"/>
      <c r="EX11046" s="25"/>
      <c r="EY11046" s="25"/>
      <c r="EZ11046" s="25"/>
      <c r="FA11046" s="25"/>
      <c r="FB11046" s="25"/>
      <c r="FC11046" s="25"/>
      <c r="FD11046" s="25"/>
      <c r="FE11046" s="25"/>
      <c r="FF11046" s="25"/>
      <c r="FG11046" s="25"/>
      <c r="FH11046" s="25"/>
      <c r="FI11046" s="25"/>
      <c r="FJ11046" s="25"/>
      <c r="FK11046" s="25"/>
      <c r="FL11046" s="25"/>
      <c r="FM11046" s="25"/>
      <c r="FN11046" s="25"/>
      <c r="FO11046" s="25"/>
      <c r="FP11046" s="25"/>
      <c r="FQ11046" s="25"/>
      <c r="FR11046" s="25"/>
      <c r="FS11046" s="25"/>
      <c r="FT11046" s="25"/>
      <c r="FU11046" s="25"/>
      <c r="FV11046" s="25"/>
      <c r="FW11046" s="25"/>
      <c r="FX11046" s="25"/>
      <c r="FY11046" s="25"/>
      <c r="FZ11046" s="25"/>
      <c r="GA11046" s="25"/>
      <c r="GB11046" s="25"/>
      <c r="GC11046" s="25"/>
      <c r="GD11046" s="25"/>
      <c r="GE11046" s="25"/>
      <c r="GF11046" s="25"/>
      <c r="GG11046" s="25"/>
      <c r="GH11046" s="25"/>
      <c r="GI11046" s="25"/>
      <c r="GJ11046" s="25"/>
    </row>
    <row r="11047" spans="143:192" x14ac:dyDescent="0.2">
      <c r="EM11047" s="25"/>
      <c r="EN11047" s="25"/>
      <c r="EO11047" s="25"/>
      <c r="EP11047" s="25"/>
      <c r="EQ11047" s="25"/>
      <c r="ER11047" s="25"/>
      <c r="ES11047" s="25"/>
      <c r="ET11047" s="25"/>
      <c r="EU11047" s="25"/>
      <c r="EV11047" s="25"/>
      <c r="EW11047" s="25"/>
      <c r="EX11047" s="25"/>
      <c r="EY11047" s="25"/>
      <c r="EZ11047" s="25"/>
      <c r="FA11047" s="25"/>
      <c r="FB11047" s="25"/>
      <c r="FC11047" s="25"/>
      <c r="FD11047" s="25"/>
      <c r="FE11047" s="25"/>
      <c r="FF11047" s="25"/>
      <c r="FG11047" s="25"/>
      <c r="FH11047" s="25"/>
      <c r="FI11047" s="25"/>
      <c r="FJ11047" s="25"/>
      <c r="FK11047" s="25"/>
      <c r="FL11047" s="25"/>
      <c r="FM11047" s="25"/>
      <c r="FN11047" s="25"/>
      <c r="FO11047" s="25"/>
      <c r="FP11047" s="25"/>
      <c r="FQ11047" s="25"/>
      <c r="FR11047" s="25"/>
      <c r="FS11047" s="25"/>
      <c r="FT11047" s="25"/>
      <c r="FU11047" s="25"/>
      <c r="FV11047" s="25"/>
      <c r="FW11047" s="25"/>
      <c r="FX11047" s="25"/>
      <c r="FY11047" s="25"/>
      <c r="FZ11047" s="25"/>
      <c r="GA11047" s="25"/>
      <c r="GB11047" s="25"/>
      <c r="GC11047" s="25"/>
      <c r="GD11047" s="25"/>
      <c r="GE11047" s="25"/>
      <c r="GF11047" s="25"/>
      <c r="GG11047" s="25"/>
      <c r="GH11047" s="25"/>
      <c r="GI11047" s="25"/>
      <c r="GJ11047" s="25"/>
    </row>
    <row r="11048" spans="143:192" x14ac:dyDescent="0.2">
      <c r="EM11048" s="25"/>
      <c r="EN11048" s="25"/>
      <c r="EO11048" s="25"/>
      <c r="EP11048" s="25"/>
      <c r="EQ11048" s="25"/>
      <c r="ER11048" s="25"/>
      <c r="ES11048" s="25"/>
      <c r="ET11048" s="25"/>
      <c r="EU11048" s="25"/>
      <c r="EV11048" s="25"/>
      <c r="EW11048" s="25"/>
      <c r="EX11048" s="25"/>
      <c r="EY11048" s="25"/>
      <c r="EZ11048" s="25"/>
      <c r="FA11048" s="25"/>
      <c r="FB11048" s="25"/>
      <c r="FC11048" s="25"/>
      <c r="FD11048" s="25"/>
      <c r="FE11048" s="25"/>
      <c r="FF11048" s="25"/>
      <c r="FG11048" s="25"/>
      <c r="FH11048" s="25"/>
      <c r="FI11048" s="25"/>
      <c r="FJ11048" s="25"/>
      <c r="FK11048" s="25"/>
      <c r="FL11048" s="25"/>
      <c r="FM11048" s="25"/>
      <c r="FN11048" s="25"/>
      <c r="FO11048" s="25"/>
      <c r="FP11048" s="25"/>
      <c r="FQ11048" s="25"/>
      <c r="FR11048" s="25"/>
      <c r="FS11048" s="25"/>
      <c r="FT11048" s="25"/>
      <c r="FU11048" s="25"/>
      <c r="FV11048" s="25"/>
      <c r="FW11048" s="25"/>
      <c r="FX11048" s="25"/>
      <c r="FY11048" s="25"/>
      <c r="FZ11048" s="25"/>
      <c r="GA11048" s="25"/>
      <c r="GB11048" s="25"/>
      <c r="GC11048" s="25"/>
      <c r="GD11048" s="25"/>
      <c r="GE11048" s="25"/>
      <c r="GF11048" s="25"/>
      <c r="GG11048" s="25"/>
      <c r="GH11048" s="25"/>
      <c r="GI11048" s="25"/>
      <c r="GJ11048" s="25"/>
    </row>
    <row r="11049" spans="143:192" x14ac:dyDescent="0.2">
      <c r="EM11049" s="25"/>
      <c r="EN11049" s="25"/>
      <c r="EO11049" s="25"/>
      <c r="EP11049" s="25"/>
      <c r="EQ11049" s="25"/>
      <c r="ER11049" s="25"/>
      <c r="ES11049" s="25"/>
      <c r="ET11049" s="25"/>
      <c r="EU11049" s="25"/>
      <c r="EV11049" s="25"/>
      <c r="EW11049" s="25"/>
      <c r="EX11049" s="25"/>
      <c r="EY11049" s="25"/>
      <c r="EZ11049" s="25"/>
      <c r="FA11049" s="25"/>
      <c r="FB11049" s="25"/>
      <c r="FC11049" s="25"/>
      <c r="FD11049" s="25"/>
      <c r="FE11049" s="25"/>
      <c r="FF11049" s="25"/>
      <c r="FG11049" s="25"/>
      <c r="FH11049" s="25"/>
      <c r="FI11049" s="25"/>
      <c r="FJ11049" s="25"/>
      <c r="FK11049" s="25"/>
      <c r="FL11049" s="25"/>
      <c r="FM11049" s="25"/>
      <c r="FN11049" s="25"/>
      <c r="FO11049" s="25"/>
      <c r="FP11049" s="25"/>
      <c r="FQ11049" s="25"/>
      <c r="FR11049" s="25"/>
      <c r="FS11049" s="25"/>
      <c r="FT11049" s="25"/>
      <c r="FU11049" s="25"/>
      <c r="FV11049" s="25"/>
      <c r="FW11049" s="25"/>
      <c r="FX11049" s="25"/>
      <c r="FY11049" s="25"/>
      <c r="FZ11049" s="25"/>
      <c r="GA11049" s="25"/>
      <c r="GB11049" s="25"/>
      <c r="GC11049" s="25"/>
      <c r="GD11049" s="25"/>
      <c r="GE11049" s="25"/>
      <c r="GF11049" s="25"/>
      <c r="GG11049" s="25"/>
      <c r="GH11049" s="25"/>
      <c r="GI11049" s="25"/>
      <c r="GJ11049" s="25"/>
    </row>
    <row r="11050" spans="143:192" x14ac:dyDescent="0.2">
      <c r="EM11050" s="25"/>
      <c r="EN11050" s="25"/>
      <c r="EO11050" s="25"/>
      <c r="EP11050" s="25"/>
      <c r="EQ11050" s="25"/>
      <c r="ER11050" s="25"/>
      <c r="ES11050" s="25"/>
      <c r="ET11050" s="25"/>
      <c r="EU11050" s="25"/>
      <c r="EV11050" s="25"/>
      <c r="EW11050" s="25"/>
      <c r="EX11050" s="25"/>
      <c r="EY11050" s="25"/>
      <c r="EZ11050" s="25"/>
      <c r="FA11050" s="25"/>
      <c r="FB11050" s="25"/>
      <c r="FC11050" s="25"/>
      <c r="FD11050" s="25"/>
      <c r="FE11050" s="25"/>
      <c r="FF11050" s="25"/>
      <c r="FG11050" s="25"/>
      <c r="FH11050" s="25"/>
      <c r="FI11050" s="25"/>
      <c r="FJ11050" s="25"/>
      <c r="FK11050" s="25"/>
      <c r="FL11050" s="25"/>
      <c r="FM11050" s="25"/>
      <c r="FN11050" s="25"/>
      <c r="FO11050" s="25"/>
      <c r="FP11050" s="25"/>
      <c r="FQ11050" s="25"/>
      <c r="FR11050" s="25"/>
      <c r="FS11050" s="25"/>
      <c r="FT11050" s="25"/>
      <c r="FU11050" s="25"/>
      <c r="FV11050" s="25"/>
      <c r="FW11050" s="25"/>
      <c r="FX11050" s="25"/>
      <c r="FY11050" s="25"/>
      <c r="FZ11050" s="25"/>
      <c r="GA11050" s="25"/>
      <c r="GB11050" s="25"/>
      <c r="GC11050" s="25"/>
      <c r="GD11050" s="25"/>
      <c r="GE11050" s="25"/>
      <c r="GF11050" s="25"/>
      <c r="GG11050" s="25"/>
      <c r="GH11050" s="25"/>
      <c r="GI11050" s="25"/>
      <c r="GJ11050" s="25"/>
    </row>
    <row r="11051" spans="143:192" x14ac:dyDescent="0.2">
      <c r="EM11051" s="25"/>
      <c r="EN11051" s="25"/>
      <c r="EO11051" s="25"/>
      <c r="EP11051" s="25"/>
      <c r="EQ11051" s="25"/>
      <c r="ER11051" s="25"/>
      <c r="ES11051" s="25"/>
      <c r="ET11051" s="25"/>
      <c r="EU11051" s="25"/>
      <c r="EV11051" s="25"/>
      <c r="EW11051" s="25"/>
      <c r="EX11051" s="25"/>
      <c r="EY11051" s="25"/>
      <c r="EZ11051" s="25"/>
      <c r="FA11051" s="25"/>
      <c r="FB11051" s="25"/>
      <c r="FC11051" s="25"/>
      <c r="FD11051" s="25"/>
      <c r="FE11051" s="25"/>
      <c r="FF11051" s="25"/>
      <c r="FG11051" s="25"/>
      <c r="FH11051" s="25"/>
      <c r="FI11051" s="25"/>
      <c r="FJ11051" s="25"/>
      <c r="FK11051" s="25"/>
      <c r="FL11051" s="25"/>
      <c r="FM11051" s="25"/>
      <c r="FN11051" s="25"/>
      <c r="FO11051" s="25"/>
      <c r="FP11051" s="25"/>
      <c r="FQ11051" s="25"/>
      <c r="FR11051" s="25"/>
      <c r="FS11051" s="25"/>
      <c r="FT11051" s="25"/>
      <c r="FU11051" s="25"/>
      <c r="FV11051" s="25"/>
      <c r="FW11051" s="25"/>
      <c r="FX11051" s="25"/>
      <c r="FY11051" s="25"/>
      <c r="FZ11051" s="25"/>
      <c r="GA11051" s="25"/>
      <c r="GB11051" s="25"/>
      <c r="GC11051" s="25"/>
      <c r="GD11051" s="25"/>
      <c r="GE11051" s="25"/>
      <c r="GF11051" s="25"/>
      <c r="GG11051" s="25"/>
      <c r="GH11051" s="25"/>
      <c r="GI11051" s="25"/>
      <c r="GJ11051" s="25"/>
    </row>
    <row r="11052" spans="143:192" x14ac:dyDescent="0.2">
      <c r="EM11052" s="25"/>
      <c r="EN11052" s="25"/>
      <c r="EO11052" s="25"/>
      <c r="EP11052" s="25"/>
      <c r="EQ11052" s="25"/>
      <c r="ER11052" s="25"/>
      <c r="ES11052" s="25"/>
      <c r="ET11052" s="25"/>
      <c r="EU11052" s="25"/>
      <c r="EV11052" s="25"/>
      <c r="EW11052" s="25"/>
      <c r="EX11052" s="25"/>
      <c r="EY11052" s="25"/>
      <c r="EZ11052" s="25"/>
      <c r="FA11052" s="25"/>
      <c r="FB11052" s="25"/>
      <c r="FC11052" s="25"/>
      <c r="FD11052" s="25"/>
      <c r="FE11052" s="25"/>
      <c r="FF11052" s="25"/>
      <c r="FG11052" s="25"/>
      <c r="FH11052" s="25"/>
      <c r="FI11052" s="25"/>
      <c r="FJ11052" s="25"/>
      <c r="FK11052" s="25"/>
      <c r="FL11052" s="25"/>
      <c r="FM11052" s="25"/>
      <c r="FN11052" s="25"/>
      <c r="FO11052" s="25"/>
      <c r="FP11052" s="25"/>
      <c r="FQ11052" s="25"/>
      <c r="FR11052" s="25"/>
      <c r="FS11052" s="25"/>
      <c r="FT11052" s="25"/>
      <c r="FU11052" s="25"/>
      <c r="FV11052" s="25"/>
      <c r="FW11052" s="25"/>
      <c r="FX11052" s="25"/>
      <c r="FY11052" s="25"/>
      <c r="FZ11052" s="25"/>
      <c r="GA11052" s="25"/>
      <c r="GB11052" s="25"/>
      <c r="GC11052" s="25"/>
      <c r="GD11052" s="25"/>
      <c r="GE11052" s="25"/>
      <c r="GF11052" s="25"/>
      <c r="GG11052" s="25"/>
      <c r="GH11052" s="25"/>
      <c r="GI11052" s="25"/>
      <c r="GJ11052" s="25"/>
    </row>
    <row r="11053" spans="143:192" x14ac:dyDescent="0.2">
      <c r="EM11053" s="25"/>
      <c r="EN11053" s="25"/>
      <c r="EO11053" s="25"/>
      <c r="EP11053" s="25"/>
      <c r="EQ11053" s="25"/>
      <c r="ER11053" s="25"/>
      <c r="ES11053" s="25"/>
      <c r="ET11053" s="25"/>
      <c r="EU11053" s="25"/>
      <c r="EV11053" s="25"/>
      <c r="EW11053" s="25"/>
      <c r="EX11053" s="25"/>
      <c r="EY11053" s="25"/>
      <c r="EZ11053" s="25"/>
      <c r="FA11053" s="25"/>
      <c r="FB11053" s="25"/>
      <c r="FC11053" s="25"/>
      <c r="FD11053" s="25"/>
      <c r="FE11053" s="25"/>
      <c r="FF11053" s="25"/>
      <c r="FG11053" s="25"/>
      <c r="FH11053" s="25"/>
      <c r="FI11053" s="25"/>
      <c r="FJ11053" s="25"/>
      <c r="FK11053" s="25"/>
      <c r="FL11053" s="25"/>
      <c r="FM11053" s="25"/>
      <c r="FN11053" s="25"/>
      <c r="FO11053" s="25"/>
      <c r="FP11053" s="25"/>
      <c r="FQ11053" s="25"/>
      <c r="FR11053" s="25"/>
      <c r="FS11053" s="25"/>
      <c r="FT11053" s="25"/>
      <c r="FU11053" s="25"/>
      <c r="FV11053" s="25"/>
      <c r="FW11053" s="25"/>
      <c r="FX11053" s="25"/>
      <c r="FY11053" s="25"/>
      <c r="FZ11053" s="25"/>
      <c r="GA11053" s="25"/>
      <c r="GB11053" s="25"/>
      <c r="GC11053" s="25"/>
      <c r="GD11053" s="25"/>
      <c r="GE11053" s="25"/>
      <c r="GF11053" s="25"/>
      <c r="GG11053" s="25"/>
      <c r="GH11053" s="25"/>
      <c r="GI11053" s="25"/>
      <c r="GJ11053" s="25"/>
    </row>
    <row r="11054" spans="143:192" x14ac:dyDescent="0.2">
      <c r="EM11054" s="25"/>
      <c r="EN11054" s="25"/>
      <c r="EO11054" s="25"/>
      <c r="EP11054" s="25"/>
      <c r="EQ11054" s="25"/>
      <c r="ER11054" s="25"/>
      <c r="ES11054" s="25"/>
      <c r="ET11054" s="25"/>
      <c r="EU11054" s="25"/>
      <c r="EV11054" s="25"/>
      <c r="EW11054" s="25"/>
      <c r="EX11054" s="25"/>
      <c r="EY11054" s="25"/>
      <c r="EZ11054" s="25"/>
      <c r="FA11054" s="25"/>
      <c r="FB11054" s="25"/>
      <c r="FC11054" s="25"/>
      <c r="FD11054" s="25"/>
      <c r="FE11054" s="25"/>
      <c r="FF11054" s="25"/>
      <c r="FG11054" s="25"/>
      <c r="FH11054" s="25"/>
      <c r="FI11054" s="25"/>
      <c r="FJ11054" s="25"/>
      <c r="FK11054" s="25"/>
      <c r="FL11054" s="25"/>
      <c r="FM11054" s="25"/>
      <c r="FN11054" s="25"/>
      <c r="FO11054" s="25"/>
      <c r="FP11054" s="25"/>
      <c r="FQ11054" s="25"/>
      <c r="FR11054" s="25"/>
      <c r="FS11054" s="25"/>
      <c r="FT11054" s="25"/>
      <c r="FU11054" s="25"/>
      <c r="FV11054" s="25"/>
      <c r="FW11054" s="25"/>
      <c r="FX11054" s="25"/>
      <c r="FY11054" s="25"/>
      <c r="FZ11054" s="25"/>
      <c r="GA11054" s="25"/>
      <c r="GB11054" s="25"/>
      <c r="GC11054" s="25"/>
      <c r="GD11054" s="25"/>
      <c r="GE11054" s="25"/>
      <c r="GF11054" s="25"/>
      <c r="GG11054" s="25"/>
      <c r="GH11054" s="25"/>
      <c r="GI11054" s="25"/>
      <c r="GJ11054" s="25"/>
    </row>
    <row r="11055" spans="143:192" x14ac:dyDescent="0.2">
      <c r="EM11055" s="25"/>
      <c r="EN11055" s="25"/>
      <c r="EO11055" s="25"/>
      <c r="EP11055" s="25"/>
      <c r="EQ11055" s="25"/>
      <c r="ER11055" s="25"/>
      <c r="ES11055" s="25"/>
      <c r="ET11055" s="25"/>
      <c r="EU11055" s="25"/>
      <c r="EV11055" s="25"/>
      <c r="EW11055" s="25"/>
      <c r="EX11055" s="25"/>
      <c r="EY11055" s="25"/>
      <c r="EZ11055" s="25"/>
      <c r="FA11055" s="25"/>
      <c r="FB11055" s="25"/>
      <c r="FC11055" s="25"/>
      <c r="FD11055" s="25"/>
      <c r="FE11055" s="25"/>
      <c r="FF11055" s="25"/>
      <c r="FG11055" s="25"/>
      <c r="FH11055" s="25"/>
      <c r="FI11055" s="25"/>
      <c r="FJ11055" s="25"/>
      <c r="FK11055" s="25"/>
      <c r="FL11055" s="25"/>
      <c r="FM11055" s="25"/>
      <c r="FN11055" s="25"/>
      <c r="FO11055" s="25"/>
      <c r="FP11055" s="25"/>
      <c r="FQ11055" s="25"/>
      <c r="FR11055" s="25"/>
      <c r="FS11055" s="25"/>
      <c r="FT11055" s="25"/>
      <c r="FU11055" s="25"/>
      <c r="FV11055" s="25"/>
      <c r="FW11055" s="25"/>
      <c r="FX11055" s="25"/>
      <c r="FY11055" s="25"/>
      <c r="FZ11055" s="25"/>
      <c r="GA11055" s="25"/>
      <c r="GB11055" s="25"/>
      <c r="GC11055" s="25"/>
      <c r="GD11055" s="25"/>
      <c r="GE11055" s="25"/>
      <c r="GF11055" s="25"/>
      <c r="GG11055" s="25"/>
      <c r="GH11055" s="25"/>
      <c r="GI11055" s="25"/>
      <c r="GJ11055" s="25"/>
    </row>
    <row r="11056" spans="143:192" x14ac:dyDescent="0.2">
      <c r="EM11056" s="25"/>
      <c r="EN11056" s="25"/>
      <c r="EO11056" s="25"/>
      <c r="EP11056" s="25"/>
      <c r="EQ11056" s="25"/>
      <c r="ER11056" s="25"/>
      <c r="ES11056" s="25"/>
      <c r="ET11056" s="25"/>
      <c r="EU11056" s="25"/>
      <c r="EV11056" s="25"/>
      <c r="EW11056" s="25"/>
      <c r="EX11056" s="25"/>
      <c r="EY11056" s="25"/>
      <c r="EZ11056" s="25"/>
      <c r="FA11056" s="25"/>
      <c r="FB11056" s="25"/>
      <c r="FC11056" s="25"/>
      <c r="FD11056" s="25"/>
      <c r="FE11056" s="25"/>
      <c r="FF11056" s="25"/>
      <c r="FG11056" s="25"/>
      <c r="FH11056" s="25"/>
      <c r="FI11056" s="25"/>
      <c r="FJ11056" s="25"/>
      <c r="FK11056" s="25"/>
      <c r="FL11056" s="25"/>
      <c r="FM11056" s="25"/>
      <c r="FN11056" s="25"/>
      <c r="FO11056" s="25"/>
      <c r="FP11056" s="25"/>
      <c r="FQ11056" s="25"/>
      <c r="FR11056" s="25"/>
      <c r="FS11056" s="25"/>
      <c r="FT11056" s="25"/>
      <c r="FU11056" s="25"/>
      <c r="FV11056" s="25"/>
      <c r="FW11056" s="25"/>
      <c r="FX11056" s="25"/>
      <c r="FY11056" s="25"/>
      <c r="FZ11056" s="25"/>
      <c r="GA11056" s="25"/>
      <c r="GB11056" s="25"/>
      <c r="GC11056" s="25"/>
      <c r="GD11056" s="25"/>
      <c r="GE11056" s="25"/>
      <c r="GF11056" s="25"/>
      <c r="GG11056" s="25"/>
      <c r="GH11056" s="25"/>
      <c r="GI11056" s="25"/>
      <c r="GJ11056" s="25"/>
    </row>
    <row r="11057" spans="143:192" x14ac:dyDescent="0.2">
      <c r="EM11057" s="25"/>
      <c r="EN11057" s="25"/>
      <c r="EO11057" s="25"/>
      <c r="EP11057" s="25"/>
      <c r="EQ11057" s="25"/>
      <c r="ER11057" s="25"/>
      <c r="ES11057" s="25"/>
      <c r="ET11057" s="25"/>
      <c r="EU11057" s="25"/>
      <c r="EV11057" s="25"/>
      <c r="EW11057" s="25"/>
      <c r="EX11057" s="25"/>
      <c r="EY11057" s="25"/>
      <c r="EZ11057" s="25"/>
      <c r="FA11057" s="25"/>
      <c r="FB11057" s="25"/>
      <c r="FC11057" s="25"/>
      <c r="FD11057" s="25"/>
      <c r="FE11057" s="25"/>
      <c r="FF11057" s="25"/>
      <c r="FG11057" s="25"/>
      <c r="FH11057" s="25"/>
      <c r="FI11057" s="25"/>
      <c r="FJ11057" s="25"/>
      <c r="FK11057" s="25"/>
      <c r="FL11057" s="25"/>
      <c r="FM11057" s="25"/>
      <c r="FN11057" s="25"/>
      <c r="FO11057" s="25"/>
      <c r="FP11057" s="25"/>
      <c r="FQ11057" s="25"/>
      <c r="FR11057" s="25"/>
      <c r="FS11057" s="25"/>
      <c r="FT11057" s="25"/>
      <c r="FU11057" s="25"/>
      <c r="FV11057" s="25"/>
      <c r="FW11057" s="25"/>
      <c r="FX11057" s="25"/>
      <c r="FY11057" s="25"/>
      <c r="FZ11057" s="25"/>
      <c r="GA11057" s="25"/>
      <c r="GB11057" s="25"/>
      <c r="GC11057" s="25"/>
      <c r="GD11057" s="25"/>
      <c r="GE11057" s="25"/>
      <c r="GF11057" s="25"/>
      <c r="GG11057" s="25"/>
      <c r="GH11057" s="25"/>
      <c r="GI11057" s="25"/>
      <c r="GJ11057" s="25"/>
    </row>
    <row r="11058" spans="143:192" x14ac:dyDescent="0.2">
      <c r="EM11058" s="25"/>
      <c r="EN11058" s="25"/>
      <c r="EO11058" s="25"/>
      <c r="EP11058" s="25"/>
      <c r="EQ11058" s="25"/>
      <c r="ER11058" s="25"/>
      <c r="ES11058" s="25"/>
      <c r="ET11058" s="25"/>
      <c r="EU11058" s="25"/>
      <c r="EV11058" s="25"/>
      <c r="EW11058" s="25"/>
      <c r="EX11058" s="25"/>
      <c r="EY11058" s="25"/>
      <c r="EZ11058" s="25"/>
      <c r="FA11058" s="25"/>
      <c r="FB11058" s="25"/>
      <c r="FC11058" s="25"/>
      <c r="FD11058" s="25"/>
      <c r="FE11058" s="25"/>
      <c r="FF11058" s="25"/>
      <c r="FG11058" s="25"/>
      <c r="FH11058" s="25"/>
      <c r="FI11058" s="25"/>
      <c r="FJ11058" s="25"/>
      <c r="FK11058" s="25"/>
      <c r="FL11058" s="25"/>
      <c r="FM11058" s="25"/>
      <c r="FN11058" s="25"/>
      <c r="FO11058" s="25"/>
      <c r="FP11058" s="25"/>
      <c r="FQ11058" s="25"/>
      <c r="FR11058" s="25"/>
      <c r="FS11058" s="25"/>
      <c r="FT11058" s="25"/>
      <c r="FU11058" s="25"/>
      <c r="FV11058" s="25"/>
      <c r="FW11058" s="25"/>
      <c r="FX11058" s="25"/>
      <c r="FY11058" s="25"/>
      <c r="FZ11058" s="25"/>
      <c r="GA11058" s="25"/>
      <c r="GB11058" s="25"/>
      <c r="GC11058" s="25"/>
      <c r="GD11058" s="25"/>
      <c r="GE11058" s="25"/>
      <c r="GF11058" s="25"/>
      <c r="GG11058" s="25"/>
      <c r="GH11058" s="25"/>
      <c r="GI11058" s="25"/>
      <c r="GJ11058" s="25"/>
    </row>
    <row r="11059" spans="143:192" x14ac:dyDescent="0.2">
      <c r="EM11059" s="25"/>
      <c r="EN11059" s="25"/>
      <c r="EO11059" s="25"/>
      <c r="EP11059" s="25"/>
      <c r="EQ11059" s="25"/>
      <c r="ER11059" s="25"/>
      <c r="ES11059" s="25"/>
      <c r="ET11059" s="25"/>
      <c r="EU11059" s="25"/>
      <c r="EV11059" s="25"/>
      <c r="EW11059" s="25"/>
      <c r="EX11059" s="25"/>
      <c r="EY11059" s="25"/>
      <c r="EZ11059" s="25"/>
      <c r="FA11059" s="25"/>
      <c r="FB11059" s="25"/>
      <c r="FC11059" s="25"/>
      <c r="FD11059" s="25"/>
      <c r="FE11059" s="25"/>
      <c r="FF11059" s="25"/>
      <c r="FG11059" s="25"/>
      <c r="FH11059" s="25"/>
      <c r="FI11059" s="25"/>
      <c r="FJ11059" s="25"/>
      <c r="FK11059" s="25"/>
      <c r="FL11059" s="25"/>
      <c r="FM11059" s="25"/>
      <c r="FN11059" s="25"/>
      <c r="FO11059" s="25"/>
      <c r="FP11059" s="25"/>
      <c r="FQ11059" s="25"/>
      <c r="FR11059" s="25"/>
      <c r="FS11059" s="25"/>
      <c r="FT11059" s="25"/>
      <c r="FU11059" s="25"/>
      <c r="FV11059" s="25"/>
      <c r="FW11059" s="25"/>
      <c r="FX11059" s="25"/>
      <c r="FY11059" s="25"/>
      <c r="FZ11059" s="25"/>
      <c r="GA11059" s="25"/>
      <c r="GB11059" s="25"/>
      <c r="GC11059" s="25"/>
      <c r="GD11059" s="25"/>
      <c r="GE11059" s="25"/>
      <c r="GF11059" s="25"/>
      <c r="GG11059" s="25"/>
      <c r="GH11059" s="25"/>
      <c r="GI11059" s="25"/>
      <c r="GJ11059" s="25"/>
    </row>
    <row r="11060" spans="143:192" x14ac:dyDescent="0.2">
      <c r="EM11060" s="25"/>
      <c r="EN11060" s="25"/>
      <c r="EO11060" s="25"/>
      <c r="EP11060" s="25"/>
      <c r="EQ11060" s="25"/>
      <c r="ER11060" s="25"/>
      <c r="ES11060" s="25"/>
      <c r="ET11060" s="25"/>
      <c r="EU11060" s="25"/>
      <c r="EV11060" s="25"/>
      <c r="EW11060" s="25"/>
      <c r="EX11060" s="25"/>
      <c r="EY11060" s="25"/>
      <c r="EZ11060" s="25"/>
      <c r="FA11060" s="25"/>
      <c r="FB11060" s="25"/>
      <c r="FC11060" s="25"/>
      <c r="FD11060" s="25"/>
      <c r="FE11060" s="25"/>
      <c r="FF11060" s="25"/>
      <c r="FG11060" s="25"/>
      <c r="FH11060" s="25"/>
      <c r="FI11060" s="25"/>
      <c r="FJ11060" s="25"/>
      <c r="FK11060" s="25"/>
      <c r="FL11060" s="25"/>
      <c r="FM11060" s="25"/>
      <c r="FN11060" s="25"/>
      <c r="FO11060" s="25"/>
      <c r="FP11060" s="25"/>
      <c r="FQ11060" s="25"/>
      <c r="FR11060" s="25"/>
      <c r="FS11060" s="25"/>
      <c r="FT11060" s="25"/>
      <c r="FU11060" s="25"/>
      <c r="FV11060" s="25"/>
      <c r="FW11060" s="25"/>
      <c r="FX11060" s="25"/>
      <c r="FY11060" s="25"/>
      <c r="FZ11060" s="25"/>
      <c r="GA11060" s="25"/>
      <c r="GB11060" s="25"/>
      <c r="GC11060" s="25"/>
      <c r="GD11060" s="25"/>
      <c r="GE11060" s="25"/>
      <c r="GF11060" s="25"/>
      <c r="GG11060" s="25"/>
      <c r="GH11060" s="25"/>
      <c r="GI11060" s="25"/>
      <c r="GJ11060" s="25"/>
    </row>
    <row r="11061" spans="143:192" x14ac:dyDescent="0.2">
      <c r="EM11061" s="25"/>
      <c r="EN11061" s="25"/>
      <c r="EO11061" s="25"/>
      <c r="EP11061" s="25"/>
      <c r="EQ11061" s="25"/>
      <c r="ER11061" s="25"/>
      <c r="ES11061" s="25"/>
      <c r="ET11061" s="25"/>
      <c r="EU11061" s="25"/>
      <c r="EV11061" s="25"/>
      <c r="EW11061" s="25"/>
      <c r="EX11061" s="25"/>
      <c r="EY11061" s="25"/>
      <c r="EZ11061" s="25"/>
      <c r="FA11061" s="25"/>
      <c r="FB11061" s="25"/>
      <c r="FC11061" s="25"/>
      <c r="FD11061" s="25"/>
      <c r="FE11061" s="25"/>
      <c r="FF11061" s="25"/>
      <c r="FG11061" s="25"/>
      <c r="FH11061" s="25"/>
      <c r="FI11061" s="25"/>
      <c r="FJ11061" s="25"/>
      <c r="FK11061" s="25"/>
      <c r="FL11061" s="25"/>
      <c r="FM11061" s="25"/>
      <c r="FN11061" s="25"/>
      <c r="FO11061" s="25"/>
      <c r="FP11061" s="25"/>
      <c r="FQ11061" s="25"/>
      <c r="FR11061" s="25"/>
      <c r="FS11061" s="25"/>
      <c r="FT11061" s="25"/>
      <c r="FU11061" s="25"/>
      <c r="FV11061" s="25"/>
      <c r="FW11061" s="25"/>
      <c r="FX11061" s="25"/>
      <c r="FY11061" s="25"/>
      <c r="FZ11061" s="25"/>
      <c r="GA11061" s="25"/>
      <c r="GB11061" s="25"/>
      <c r="GC11061" s="25"/>
      <c r="GD11061" s="25"/>
      <c r="GE11061" s="25"/>
      <c r="GF11061" s="25"/>
      <c r="GG11061" s="25"/>
      <c r="GH11061" s="25"/>
      <c r="GI11061" s="25"/>
      <c r="GJ11061" s="25"/>
    </row>
    <row r="11062" spans="143:192" x14ac:dyDescent="0.2">
      <c r="EM11062" s="25"/>
      <c r="EN11062" s="25"/>
      <c r="EO11062" s="25"/>
      <c r="EP11062" s="25"/>
      <c r="EQ11062" s="25"/>
      <c r="ER11062" s="25"/>
      <c r="ES11062" s="25"/>
      <c r="ET11062" s="25"/>
      <c r="EU11062" s="25"/>
      <c r="EV11062" s="25"/>
      <c r="EW11062" s="25"/>
      <c r="EX11062" s="25"/>
      <c r="EY11062" s="25"/>
      <c r="EZ11062" s="25"/>
      <c r="FA11062" s="25"/>
      <c r="FB11062" s="25"/>
      <c r="FC11062" s="25"/>
      <c r="FD11062" s="25"/>
      <c r="FE11062" s="25"/>
      <c r="FF11062" s="25"/>
      <c r="FG11062" s="25"/>
      <c r="FH11062" s="25"/>
      <c r="FI11062" s="25"/>
      <c r="FJ11062" s="25"/>
      <c r="FK11062" s="25"/>
      <c r="FL11062" s="25"/>
      <c r="FM11062" s="25"/>
      <c r="FN11062" s="25"/>
      <c r="FO11062" s="25"/>
      <c r="FP11062" s="25"/>
      <c r="FQ11062" s="25"/>
      <c r="FR11062" s="25"/>
      <c r="FS11062" s="25"/>
      <c r="FT11062" s="25"/>
      <c r="FU11062" s="25"/>
      <c r="FV11062" s="25"/>
      <c r="FW11062" s="25"/>
      <c r="FX11062" s="25"/>
      <c r="FY11062" s="25"/>
      <c r="FZ11062" s="25"/>
      <c r="GA11062" s="25"/>
      <c r="GB11062" s="25"/>
      <c r="GC11062" s="25"/>
      <c r="GD11062" s="25"/>
      <c r="GE11062" s="25"/>
      <c r="GF11062" s="25"/>
      <c r="GG11062" s="25"/>
      <c r="GH11062" s="25"/>
      <c r="GI11062" s="25"/>
      <c r="GJ11062" s="25"/>
    </row>
    <row r="11063" spans="143:192" x14ac:dyDescent="0.2">
      <c r="EM11063" s="25"/>
      <c r="EN11063" s="25"/>
      <c r="EO11063" s="25"/>
      <c r="EP11063" s="25"/>
      <c r="EQ11063" s="25"/>
      <c r="ER11063" s="25"/>
      <c r="ES11063" s="25"/>
      <c r="ET11063" s="25"/>
      <c r="EU11063" s="25"/>
      <c r="EV11063" s="25"/>
      <c r="EW11063" s="25"/>
      <c r="EX11063" s="25"/>
      <c r="EY11063" s="25"/>
      <c r="EZ11063" s="25"/>
      <c r="FA11063" s="25"/>
      <c r="FB11063" s="25"/>
      <c r="FC11063" s="25"/>
      <c r="FD11063" s="25"/>
      <c r="FE11063" s="25"/>
      <c r="FF11063" s="25"/>
      <c r="FG11063" s="25"/>
      <c r="FH11063" s="25"/>
      <c r="FI11063" s="25"/>
      <c r="FJ11063" s="25"/>
      <c r="FK11063" s="25"/>
      <c r="FL11063" s="25"/>
      <c r="FM11063" s="25"/>
      <c r="FN11063" s="25"/>
      <c r="FO11063" s="25"/>
      <c r="FP11063" s="25"/>
      <c r="FQ11063" s="25"/>
      <c r="FR11063" s="25"/>
      <c r="FS11063" s="25"/>
      <c r="FT11063" s="25"/>
      <c r="FU11063" s="25"/>
      <c r="FV11063" s="25"/>
      <c r="FW11063" s="25"/>
      <c r="FX11063" s="25"/>
      <c r="FY11063" s="25"/>
      <c r="FZ11063" s="25"/>
      <c r="GA11063" s="25"/>
      <c r="GB11063" s="25"/>
      <c r="GC11063" s="25"/>
      <c r="GD11063" s="25"/>
      <c r="GE11063" s="25"/>
      <c r="GF11063" s="25"/>
      <c r="GG11063" s="25"/>
      <c r="GH11063" s="25"/>
      <c r="GI11063" s="25"/>
      <c r="GJ11063" s="25"/>
    </row>
    <row r="11064" spans="143:192" x14ac:dyDescent="0.2">
      <c r="EM11064" s="25"/>
      <c r="EN11064" s="25"/>
      <c r="EO11064" s="25"/>
      <c r="EP11064" s="25"/>
      <c r="EQ11064" s="25"/>
      <c r="ER11064" s="25"/>
      <c r="ES11064" s="25"/>
      <c r="ET11064" s="25"/>
      <c r="EU11064" s="25"/>
      <c r="EV11064" s="25"/>
      <c r="EW11064" s="25"/>
      <c r="EX11064" s="25"/>
      <c r="EY11064" s="25"/>
      <c r="EZ11064" s="25"/>
      <c r="FA11064" s="25"/>
      <c r="FB11064" s="25"/>
      <c r="FC11064" s="25"/>
      <c r="FD11064" s="25"/>
      <c r="FE11064" s="25"/>
      <c r="FF11064" s="25"/>
      <c r="FG11064" s="25"/>
      <c r="FH11064" s="25"/>
      <c r="FI11064" s="25"/>
      <c r="FJ11064" s="25"/>
      <c r="FK11064" s="25"/>
      <c r="FL11064" s="25"/>
      <c r="FM11064" s="25"/>
      <c r="FN11064" s="25"/>
      <c r="FO11064" s="25"/>
      <c r="FP11064" s="25"/>
      <c r="FQ11064" s="25"/>
      <c r="FR11064" s="25"/>
      <c r="FS11064" s="25"/>
      <c r="FT11064" s="25"/>
      <c r="FU11064" s="25"/>
      <c r="FV11064" s="25"/>
      <c r="FW11064" s="25"/>
      <c r="FX11064" s="25"/>
      <c r="FY11064" s="25"/>
      <c r="FZ11064" s="25"/>
      <c r="GA11064" s="25"/>
      <c r="GB11064" s="25"/>
      <c r="GC11064" s="25"/>
      <c r="GD11064" s="25"/>
      <c r="GE11064" s="25"/>
      <c r="GF11064" s="25"/>
      <c r="GG11064" s="25"/>
      <c r="GH11064" s="25"/>
      <c r="GI11064" s="25"/>
      <c r="GJ11064" s="25"/>
    </row>
    <row r="11065" spans="143:192" x14ac:dyDescent="0.2">
      <c r="EM11065" s="25"/>
      <c r="EN11065" s="25"/>
      <c r="EO11065" s="25"/>
      <c r="EP11065" s="25"/>
      <c r="EQ11065" s="25"/>
      <c r="ER11065" s="25"/>
      <c r="ES11065" s="25"/>
      <c r="ET11065" s="25"/>
      <c r="EU11065" s="25"/>
      <c r="EV11065" s="25"/>
      <c r="EW11065" s="25"/>
      <c r="EX11065" s="25"/>
      <c r="EY11065" s="25"/>
      <c r="EZ11065" s="25"/>
      <c r="FA11065" s="25"/>
      <c r="FB11065" s="25"/>
      <c r="FC11065" s="25"/>
      <c r="FD11065" s="25"/>
      <c r="FE11065" s="25"/>
      <c r="FF11065" s="25"/>
      <c r="FG11065" s="25"/>
      <c r="FH11065" s="25"/>
      <c r="FI11065" s="25"/>
      <c r="FJ11065" s="25"/>
      <c r="FK11065" s="25"/>
      <c r="FL11065" s="25"/>
      <c r="FM11065" s="25"/>
      <c r="FN11065" s="25"/>
      <c r="FO11065" s="25"/>
      <c r="FP11065" s="25"/>
      <c r="FQ11065" s="25"/>
      <c r="FR11065" s="25"/>
      <c r="FS11065" s="25"/>
      <c r="FT11065" s="25"/>
      <c r="FU11065" s="25"/>
      <c r="FV11065" s="25"/>
      <c r="FW11065" s="25"/>
      <c r="FX11065" s="25"/>
      <c r="FY11065" s="25"/>
      <c r="FZ11065" s="25"/>
      <c r="GA11065" s="25"/>
      <c r="GB11065" s="25"/>
      <c r="GC11065" s="25"/>
      <c r="GD11065" s="25"/>
      <c r="GE11065" s="25"/>
      <c r="GF11065" s="25"/>
      <c r="GG11065" s="25"/>
      <c r="GH11065" s="25"/>
      <c r="GI11065" s="25"/>
      <c r="GJ11065" s="25"/>
    </row>
    <row r="11066" spans="143:192" x14ac:dyDescent="0.2">
      <c r="EM11066" s="25"/>
      <c r="EN11066" s="25"/>
      <c r="EO11066" s="25"/>
      <c r="EP11066" s="25"/>
      <c r="EQ11066" s="25"/>
      <c r="ER11066" s="25"/>
      <c r="ES11066" s="25"/>
      <c r="ET11066" s="25"/>
      <c r="EU11066" s="25"/>
      <c r="EV11066" s="25"/>
      <c r="EW11066" s="25"/>
      <c r="EX11066" s="25"/>
      <c r="EY11066" s="25"/>
      <c r="EZ11066" s="25"/>
      <c r="FA11066" s="25"/>
      <c r="FB11066" s="25"/>
      <c r="FC11066" s="25"/>
      <c r="FD11066" s="25"/>
      <c r="FE11066" s="25"/>
      <c r="FF11066" s="25"/>
      <c r="FG11066" s="25"/>
      <c r="FH11066" s="25"/>
      <c r="FI11066" s="25"/>
      <c r="FJ11066" s="25"/>
      <c r="FK11066" s="25"/>
      <c r="FL11066" s="25"/>
      <c r="FM11066" s="25"/>
      <c r="FN11066" s="25"/>
      <c r="FO11066" s="25"/>
      <c r="FP11066" s="25"/>
      <c r="FQ11066" s="25"/>
      <c r="FR11066" s="25"/>
      <c r="FS11066" s="25"/>
      <c r="FT11066" s="25"/>
      <c r="FU11066" s="25"/>
      <c r="FV11066" s="25"/>
      <c r="FW11066" s="25"/>
      <c r="FX11066" s="25"/>
      <c r="FY11066" s="25"/>
      <c r="FZ11066" s="25"/>
      <c r="GA11066" s="25"/>
      <c r="GB11066" s="25"/>
      <c r="GC11066" s="25"/>
      <c r="GD11066" s="25"/>
      <c r="GE11066" s="25"/>
      <c r="GF11066" s="25"/>
      <c r="GG11066" s="25"/>
      <c r="GH11066" s="25"/>
      <c r="GI11066" s="25"/>
      <c r="GJ11066" s="25"/>
    </row>
    <row r="11067" spans="143:192" x14ac:dyDescent="0.2">
      <c r="EM11067" s="25"/>
      <c r="EN11067" s="25"/>
      <c r="EO11067" s="25"/>
      <c r="EP11067" s="25"/>
      <c r="EQ11067" s="25"/>
      <c r="ER11067" s="25"/>
      <c r="ES11067" s="25"/>
      <c r="ET11067" s="25"/>
      <c r="EU11067" s="25"/>
      <c r="EV11067" s="25"/>
      <c r="EW11067" s="25"/>
      <c r="EX11067" s="25"/>
      <c r="EY11067" s="25"/>
      <c r="EZ11067" s="25"/>
      <c r="FA11067" s="25"/>
      <c r="FB11067" s="25"/>
      <c r="FC11067" s="25"/>
      <c r="FD11067" s="25"/>
      <c r="FE11067" s="25"/>
      <c r="FF11067" s="25"/>
      <c r="FG11067" s="25"/>
      <c r="FH11067" s="25"/>
      <c r="FI11067" s="25"/>
      <c r="FJ11067" s="25"/>
      <c r="FK11067" s="25"/>
      <c r="FL11067" s="25"/>
      <c r="FM11067" s="25"/>
      <c r="FN11067" s="25"/>
      <c r="FO11067" s="25"/>
      <c r="FP11067" s="25"/>
      <c r="FQ11067" s="25"/>
      <c r="FR11067" s="25"/>
      <c r="FS11067" s="25"/>
      <c r="FT11067" s="25"/>
      <c r="FU11067" s="25"/>
      <c r="FV11067" s="25"/>
      <c r="FW11067" s="25"/>
      <c r="FX11067" s="25"/>
      <c r="FY11067" s="25"/>
      <c r="FZ11067" s="25"/>
      <c r="GA11067" s="25"/>
      <c r="GB11067" s="25"/>
      <c r="GC11067" s="25"/>
      <c r="GD11067" s="25"/>
      <c r="GE11067" s="25"/>
      <c r="GF11067" s="25"/>
      <c r="GG11067" s="25"/>
      <c r="GH11067" s="25"/>
      <c r="GI11067" s="25"/>
      <c r="GJ11067" s="25"/>
    </row>
    <row r="11068" spans="143:192" x14ac:dyDescent="0.2">
      <c r="EM11068" s="25"/>
      <c r="EN11068" s="25"/>
      <c r="EO11068" s="25"/>
      <c r="EP11068" s="25"/>
      <c r="EQ11068" s="25"/>
      <c r="ER11068" s="25"/>
      <c r="ES11068" s="25"/>
      <c r="ET11068" s="25"/>
      <c r="EU11068" s="25"/>
      <c r="EV11068" s="25"/>
      <c r="EW11068" s="25"/>
      <c r="EX11068" s="25"/>
      <c r="EY11068" s="25"/>
      <c r="EZ11068" s="25"/>
      <c r="FA11068" s="25"/>
      <c r="FB11068" s="25"/>
      <c r="FC11068" s="25"/>
      <c r="FD11068" s="25"/>
      <c r="FE11068" s="25"/>
      <c r="FF11068" s="25"/>
      <c r="FG11068" s="25"/>
      <c r="FH11068" s="25"/>
      <c r="FI11068" s="25"/>
      <c r="FJ11068" s="25"/>
      <c r="FK11068" s="25"/>
      <c r="FL11068" s="25"/>
      <c r="FM11068" s="25"/>
      <c r="FN11068" s="25"/>
      <c r="FO11068" s="25"/>
      <c r="FP11068" s="25"/>
      <c r="FQ11068" s="25"/>
      <c r="FR11068" s="25"/>
      <c r="FS11068" s="25"/>
      <c r="FT11068" s="25"/>
      <c r="FU11068" s="25"/>
      <c r="FV11068" s="25"/>
      <c r="FW11068" s="25"/>
      <c r="FX11068" s="25"/>
      <c r="FY11068" s="25"/>
      <c r="FZ11068" s="25"/>
      <c r="GA11068" s="25"/>
      <c r="GB11068" s="25"/>
      <c r="GC11068" s="25"/>
      <c r="GD11068" s="25"/>
      <c r="GE11068" s="25"/>
      <c r="GF11068" s="25"/>
      <c r="GG11068" s="25"/>
      <c r="GH11068" s="25"/>
      <c r="GI11068" s="25"/>
      <c r="GJ11068" s="25"/>
    </row>
    <row r="11069" spans="143:192" x14ac:dyDescent="0.2">
      <c r="EM11069" s="25"/>
      <c r="EN11069" s="25"/>
      <c r="EO11069" s="25"/>
      <c r="EP11069" s="25"/>
      <c r="EQ11069" s="25"/>
      <c r="ER11069" s="25"/>
      <c r="ES11069" s="25"/>
      <c r="ET11069" s="25"/>
      <c r="EU11069" s="25"/>
      <c r="EV11069" s="25"/>
      <c r="EW11069" s="25"/>
      <c r="EX11069" s="25"/>
      <c r="EY11069" s="25"/>
      <c r="EZ11069" s="25"/>
      <c r="FA11069" s="25"/>
      <c r="FB11069" s="25"/>
      <c r="FC11069" s="25"/>
      <c r="FD11069" s="25"/>
      <c r="FE11069" s="25"/>
      <c r="FF11069" s="25"/>
      <c r="FG11069" s="25"/>
      <c r="FH11069" s="25"/>
      <c r="FI11069" s="25"/>
      <c r="FJ11069" s="25"/>
      <c r="FK11069" s="25"/>
      <c r="FL11069" s="25"/>
      <c r="FM11069" s="25"/>
      <c r="FN11069" s="25"/>
      <c r="FO11069" s="25"/>
      <c r="FP11069" s="25"/>
      <c r="FQ11069" s="25"/>
      <c r="FR11069" s="25"/>
      <c r="FS11069" s="25"/>
      <c r="FT11069" s="25"/>
      <c r="FU11069" s="25"/>
      <c r="FV11069" s="25"/>
      <c r="FW11069" s="25"/>
      <c r="FX11069" s="25"/>
      <c r="FY11069" s="25"/>
      <c r="FZ11069" s="25"/>
      <c r="GA11069" s="25"/>
      <c r="GB11069" s="25"/>
      <c r="GC11069" s="25"/>
      <c r="GD11069" s="25"/>
      <c r="GE11069" s="25"/>
      <c r="GF11069" s="25"/>
      <c r="GG11069" s="25"/>
      <c r="GH11069" s="25"/>
      <c r="GI11069" s="25"/>
      <c r="GJ11069" s="25"/>
    </row>
    <row r="11070" spans="143:192" x14ac:dyDescent="0.2">
      <c r="EM11070" s="25"/>
      <c r="EN11070" s="25"/>
      <c r="EO11070" s="25"/>
      <c r="EP11070" s="25"/>
      <c r="EQ11070" s="25"/>
      <c r="ER11070" s="25"/>
      <c r="ES11070" s="25"/>
      <c r="ET11070" s="25"/>
      <c r="EU11070" s="25"/>
      <c r="EV11070" s="25"/>
      <c r="EW11070" s="25"/>
      <c r="EX11070" s="25"/>
      <c r="EY11070" s="25"/>
      <c r="EZ11070" s="25"/>
      <c r="FA11070" s="25"/>
      <c r="FB11070" s="25"/>
      <c r="FC11070" s="25"/>
      <c r="FD11070" s="25"/>
      <c r="FE11070" s="25"/>
      <c r="FF11070" s="25"/>
      <c r="FG11070" s="25"/>
      <c r="FH11070" s="25"/>
      <c r="FI11070" s="25"/>
      <c r="FJ11070" s="25"/>
      <c r="FK11070" s="25"/>
      <c r="FL11070" s="25"/>
      <c r="FM11070" s="25"/>
      <c r="FN11070" s="25"/>
      <c r="FO11070" s="25"/>
      <c r="FP11070" s="25"/>
      <c r="FQ11070" s="25"/>
      <c r="FR11070" s="25"/>
      <c r="FS11070" s="25"/>
      <c r="FT11070" s="25"/>
      <c r="FU11070" s="25"/>
      <c r="FV11070" s="25"/>
      <c r="FW11070" s="25"/>
      <c r="FX11070" s="25"/>
      <c r="FY11070" s="25"/>
      <c r="FZ11070" s="25"/>
      <c r="GA11070" s="25"/>
      <c r="GB11070" s="25"/>
      <c r="GC11070" s="25"/>
      <c r="GD11070" s="25"/>
      <c r="GE11070" s="25"/>
      <c r="GF11070" s="25"/>
      <c r="GG11070" s="25"/>
      <c r="GH11070" s="25"/>
      <c r="GI11070" s="25"/>
      <c r="GJ11070" s="25"/>
    </row>
    <row r="11071" spans="143:192" x14ac:dyDescent="0.2">
      <c r="EM11071" s="25"/>
      <c r="EN11071" s="25"/>
      <c r="EO11071" s="25"/>
      <c r="EP11071" s="25"/>
      <c r="EQ11071" s="25"/>
      <c r="ER11071" s="25"/>
      <c r="ES11071" s="25"/>
      <c r="ET11071" s="25"/>
      <c r="EU11071" s="25"/>
      <c r="EV11071" s="25"/>
      <c r="EW11071" s="25"/>
      <c r="EX11071" s="25"/>
      <c r="EY11071" s="25"/>
      <c r="EZ11071" s="25"/>
      <c r="FA11071" s="25"/>
      <c r="FB11071" s="25"/>
      <c r="FC11071" s="25"/>
      <c r="FD11071" s="25"/>
      <c r="FE11071" s="25"/>
      <c r="FF11071" s="25"/>
      <c r="FG11071" s="25"/>
      <c r="FH11071" s="25"/>
      <c r="FI11071" s="25"/>
      <c r="FJ11071" s="25"/>
      <c r="FK11071" s="25"/>
      <c r="FL11071" s="25"/>
      <c r="FM11071" s="25"/>
      <c r="FN11071" s="25"/>
      <c r="FO11071" s="25"/>
      <c r="FP11071" s="25"/>
      <c r="FQ11071" s="25"/>
      <c r="FR11071" s="25"/>
      <c r="FS11071" s="25"/>
      <c r="FT11071" s="25"/>
      <c r="FU11071" s="25"/>
      <c r="FV11071" s="25"/>
      <c r="FW11071" s="25"/>
      <c r="FX11071" s="25"/>
      <c r="FY11071" s="25"/>
      <c r="FZ11071" s="25"/>
      <c r="GA11071" s="25"/>
      <c r="GB11071" s="25"/>
      <c r="GC11071" s="25"/>
      <c r="GD11071" s="25"/>
      <c r="GE11071" s="25"/>
      <c r="GF11071" s="25"/>
      <c r="GG11071" s="25"/>
      <c r="GH11071" s="25"/>
      <c r="GI11071" s="25"/>
      <c r="GJ11071" s="25"/>
    </row>
    <row r="11072" spans="143:192" x14ac:dyDescent="0.2">
      <c r="EM11072" s="25"/>
      <c r="EN11072" s="25"/>
      <c r="EO11072" s="25"/>
      <c r="EP11072" s="25"/>
      <c r="EQ11072" s="25"/>
      <c r="ER11072" s="25"/>
      <c r="ES11072" s="25"/>
      <c r="ET11072" s="25"/>
      <c r="EU11072" s="25"/>
      <c r="EV11072" s="25"/>
      <c r="EW11072" s="25"/>
      <c r="EX11072" s="25"/>
      <c r="EY11072" s="25"/>
      <c r="EZ11072" s="25"/>
      <c r="FA11072" s="25"/>
      <c r="FB11072" s="25"/>
      <c r="FC11072" s="25"/>
      <c r="FD11072" s="25"/>
      <c r="FE11072" s="25"/>
      <c r="FF11072" s="25"/>
      <c r="FG11072" s="25"/>
      <c r="FH11072" s="25"/>
      <c r="FI11072" s="25"/>
      <c r="FJ11072" s="25"/>
      <c r="FK11072" s="25"/>
      <c r="FL11072" s="25"/>
      <c r="FM11072" s="25"/>
      <c r="FN11072" s="25"/>
      <c r="FO11072" s="25"/>
      <c r="FP11072" s="25"/>
      <c r="FQ11072" s="25"/>
      <c r="FR11072" s="25"/>
      <c r="FS11072" s="25"/>
      <c r="FT11072" s="25"/>
      <c r="FU11072" s="25"/>
      <c r="FV11072" s="25"/>
      <c r="FW11072" s="25"/>
      <c r="FX11072" s="25"/>
      <c r="FY11072" s="25"/>
      <c r="FZ11072" s="25"/>
      <c r="GA11072" s="25"/>
      <c r="GB11072" s="25"/>
      <c r="GC11072" s="25"/>
      <c r="GD11072" s="25"/>
      <c r="GE11072" s="25"/>
      <c r="GF11072" s="25"/>
      <c r="GG11072" s="25"/>
      <c r="GH11072" s="25"/>
      <c r="GI11072" s="25"/>
      <c r="GJ11072" s="25"/>
    </row>
    <row r="11073" spans="143:192" x14ac:dyDescent="0.2">
      <c r="EM11073" s="25"/>
      <c r="EN11073" s="25"/>
      <c r="EO11073" s="25"/>
      <c r="EP11073" s="25"/>
      <c r="EQ11073" s="25"/>
      <c r="ER11073" s="25"/>
      <c r="ES11073" s="25"/>
      <c r="ET11073" s="25"/>
      <c r="EU11073" s="25"/>
      <c r="EV11073" s="25"/>
      <c r="EW11073" s="25"/>
      <c r="EX11073" s="25"/>
      <c r="EY11073" s="25"/>
      <c r="EZ11073" s="25"/>
      <c r="FA11073" s="25"/>
      <c r="FB11073" s="25"/>
      <c r="FC11073" s="25"/>
      <c r="FD11073" s="25"/>
      <c r="FE11073" s="25"/>
      <c r="FF11073" s="25"/>
      <c r="FG11073" s="25"/>
      <c r="FH11073" s="25"/>
      <c r="FI11073" s="25"/>
      <c r="FJ11073" s="25"/>
      <c r="FK11073" s="25"/>
      <c r="FL11073" s="25"/>
      <c r="FM11073" s="25"/>
      <c r="FN11073" s="25"/>
      <c r="FO11073" s="25"/>
      <c r="FP11073" s="25"/>
      <c r="FQ11073" s="25"/>
      <c r="FR11073" s="25"/>
      <c r="FS11073" s="25"/>
      <c r="FT11073" s="25"/>
      <c r="FU11073" s="25"/>
      <c r="FV11073" s="25"/>
      <c r="FW11073" s="25"/>
      <c r="FX11073" s="25"/>
      <c r="FY11073" s="25"/>
      <c r="FZ11073" s="25"/>
      <c r="GA11073" s="25"/>
      <c r="GB11073" s="25"/>
      <c r="GC11073" s="25"/>
      <c r="GD11073" s="25"/>
      <c r="GE11073" s="25"/>
      <c r="GF11073" s="25"/>
      <c r="GG11073" s="25"/>
      <c r="GH11073" s="25"/>
      <c r="GI11073" s="25"/>
      <c r="GJ11073" s="25"/>
    </row>
    <row r="11074" spans="143:192" x14ac:dyDescent="0.2">
      <c r="EM11074" s="25"/>
      <c r="EN11074" s="25"/>
      <c r="EO11074" s="25"/>
      <c r="EP11074" s="25"/>
      <c r="EQ11074" s="25"/>
      <c r="ER11074" s="25"/>
      <c r="ES11074" s="25"/>
      <c r="ET11074" s="25"/>
      <c r="EU11074" s="25"/>
      <c r="EV11074" s="25"/>
      <c r="EW11074" s="25"/>
      <c r="EX11074" s="25"/>
      <c r="EY11074" s="25"/>
      <c r="EZ11074" s="25"/>
      <c r="FA11074" s="25"/>
      <c r="FB11074" s="25"/>
      <c r="FC11074" s="25"/>
      <c r="FD11074" s="25"/>
      <c r="FE11074" s="25"/>
      <c r="FF11074" s="25"/>
      <c r="FG11074" s="25"/>
      <c r="FH11074" s="25"/>
      <c r="FI11074" s="25"/>
      <c r="FJ11074" s="25"/>
      <c r="FK11074" s="25"/>
      <c r="FL11074" s="25"/>
      <c r="FM11074" s="25"/>
      <c r="FN11074" s="25"/>
      <c r="FO11074" s="25"/>
      <c r="FP11074" s="25"/>
      <c r="FQ11074" s="25"/>
      <c r="FR11074" s="25"/>
      <c r="FS11074" s="25"/>
      <c r="FT11074" s="25"/>
      <c r="FU11074" s="25"/>
      <c r="FV11074" s="25"/>
      <c r="FW11074" s="25"/>
      <c r="FX11074" s="25"/>
      <c r="FY11074" s="25"/>
      <c r="FZ11074" s="25"/>
      <c r="GA11074" s="25"/>
      <c r="GB11074" s="25"/>
      <c r="GC11074" s="25"/>
      <c r="GD11074" s="25"/>
      <c r="GE11074" s="25"/>
      <c r="GF11074" s="25"/>
      <c r="GG11074" s="25"/>
      <c r="GH11074" s="25"/>
      <c r="GI11074" s="25"/>
      <c r="GJ11074" s="25"/>
    </row>
    <row r="11075" spans="143:192" x14ac:dyDescent="0.2">
      <c r="EM11075" s="25"/>
      <c r="EN11075" s="25"/>
      <c r="EO11075" s="25"/>
      <c r="EP11075" s="25"/>
      <c r="EQ11075" s="25"/>
      <c r="ER11075" s="25"/>
      <c r="ES11075" s="25"/>
      <c r="ET11075" s="25"/>
      <c r="EU11075" s="25"/>
      <c r="EV11075" s="25"/>
      <c r="EW11075" s="25"/>
      <c r="EX11075" s="25"/>
      <c r="EY11075" s="25"/>
      <c r="EZ11075" s="25"/>
      <c r="FA11075" s="25"/>
      <c r="FB11075" s="25"/>
      <c r="FC11075" s="25"/>
      <c r="FD11075" s="25"/>
      <c r="FE11075" s="25"/>
      <c r="FF11075" s="25"/>
      <c r="FG11075" s="25"/>
      <c r="FH11075" s="25"/>
      <c r="FI11075" s="25"/>
      <c r="FJ11075" s="25"/>
      <c r="FK11075" s="25"/>
      <c r="FL11075" s="25"/>
      <c r="FM11075" s="25"/>
      <c r="FN11075" s="25"/>
      <c r="FO11075" s="25"/>
      <c r="FP11075" s="25"/>
      <c r="FQ11075" s="25"/>
      <c r="FR11075" s="25"/>
      <c r="FS11075" s="25"/>
      <c r="FT11075" s="25"/>
      <c r="FU11075" s="25"/>
      <c r="FV11075" s="25"/>
      <c r="FW11075" s="25"/>
      <c r="FX11075" s="25"/>
      <c r="FY11075" s="25"/>
      <c r="FZ11075" s="25"/>
      <c r="GA11075" s="25"/>
      <c r="GB11075" s="25"/>
      <c r="GC11075" s="25"/>
      <c r="GD11075" s="25"/>
      <c r="GE11075" s="25"/>
      <c r="GF11075" s="25"/>
      <c r="GG11075" s="25"/>
      <c r="GH11075" s="25"/>
      <c r="GI11075" s="25"/>
      <c r="GJ11075" s="25"/>
    </row>
    <row r="11076" spans="143:192" x14ac:dyDescent="0.2">
      <c r="EM11076" s="25"/>
      <c r="EN11076" s="25"/>
      <c r="EO11076" s="25"/>
      <c r="EP11076" s="25"/>
      <c r="EQ11076" s="25"/>
      <c r="ER11076" s="25"/>
      <c r="ES11076" s="25"/>
      <c r="ET11076" s="25"/>
      <c r="EU11076" s="25"/>
      <c r="EV11076" s="25"/>
      <c r="EW11076" s="25"/>
      <c r="EX11076" s="25"/>
      <c r="EY11076" s="25"/>
      <c r="EZ11076" s="25"/>
      <c r="FA11076" s="25"/>
      <c r="FB11076" s="25"/>
      <c r="FC11076" s="25"/>
      <c r="FD11076" s="25"/>
      <c r="FE11076" s="25"/>
      <c r="FF11076" s="25"/>
      <c r="FG11076" s="25"/>
      <c r="FH11076" s="25"/>
      <c r="FI11076" s="25"/>
      <c r="FJ11076" s="25"/>
      <c r="FK11076" s="25"/>
      <c r="FL11076" s="25"/>
      <c r="FM11076" s="25"/>
      <c r="FN11076" s="25"/>
      <c r="FO11076" s="25"/>
      <c r="FP11076" s="25"/>
      <c r="FQ11076" s="25"/>
      <c r="FR11076" s="25"/>
      <c r="FS11076" s="25"/>
      <c r="FT11076" s="25"/>
      <c r="FU11076" s="25"/>
      <c r="FV11076" s="25"/>
      <c r="FW11076" s="25"/>
      <c r="FX11076" s="25"/>
      <c r="FY11076" s="25"/>
      <c r="FZ11076" s="25"/>
      <c r="GA11076" s="25"/>
      <c r="GB11076" s="25"/>
      <c r="GC11076" s="25"/>
      <c r="GD11076" s="25"/>
      <c r="GE11076" s="25"/>
      <c r="GF11076" s="25"/>
      <c r="GG11076" s="25"/>
      <c r="GH11076" s="25"/>
      <c r="GI11076" s="25"/>
      <c r="GJ11076" s="25"/>
    </row>
    <row r="11077" spans="143:192" x14ac:dyDescent="0.2">
      <c r="EM11077" s="25"/>
      <c r="EN11077" s="25"/>
      <c r="EO11077" s="25"/>
      <c r="EP11077" s="25"/>
      <c r="EQ11077" s="25"/>
      <c r="ER11077" s="25"/>
      <c r="ES11077" s="25"/>
      <c r="ET11077" s="25"/>
      <c r="EU11077" s="25"/>
      <c r="EV11077" s="25"/>
      <c r="EW11077" s="25"/>
      <c r="EX11077" s="25"/>
      <c r="EY11077" s="25"/>
      <c r="EZ11077" s="25"/>
      <c r="FA11077" s="25"/>
      <c r="FB11077" s="25"/>
      <c r="FC11077" s="25"/>
      <c r="FD11077" s="25"/>
      <c r="FE11077" s="25"/>
      <c r="FF11077" s="25"/>
      <c r="FG11077" s="25"/>
      <c r="FH11077" s="25"/>
      <c r="FI11077" s="25"/>
      <c r="FJ11077" s="25"/>
      <c r="FK11077" s="25"/>
      <c r="FL11077" s="25"/>
      <c r="FM11077" s="25"/>
      <c r="FN11077" s="25"/>
      <c r="FO11077" s="25"/>
      <c r="FP11077" s="25"/>
      <c r="FQ11077" s="25"/>
      <c r="FR11077" s="25"/>
      <c r="FS11077" s="25"/>
      <c r="FT11077" s="25"/>
      <c r="FU11077" s="25"/>
      <c r="FV11077" s="25"/>
      <c r="FW11077" s="25"/>
      <c r="FX11077" s="25"/>
      <c r="FY11077" s="25"/>
      <c r="FZ11077" s="25"/>
      <c r="GA11077" s="25"/>
      <c r="GB11077" s="25"/>
      <c r="GC11077" s="25"/>
      <c r="GD11077" s="25"/>
      <c r="GE11077" s="25"/>
      <c r="GF11077" s="25"/>
      <c r="GG11077" s="25"/>
      <c r="GH11077" s="25"/>
      <c r="GI11077" s="25"/>
      <c r="GJ11077" s="25"/>
    </row>
    <row r="11078" spans="143:192" x14ac:dyDescent="0.2">
      <c r="EM11078" s="25"/>
      <c r="EN11078" s="25"/>
      <c r="EO11078" s="25"/>
      <c r="EP11078" s="25"/>
      <c r="EQ11078" s="25"/>
      <c r="ER11078" s="25"/>
      <c r="ES11078" s="25"/>
      <c r="ET11078" s="25"/>
      <c r="EU11078" s="25"/>
      <c r="EV11078" s="25"/>
      <c r="EW11078" s="25"/>
      <c r="EX11078" s="25"/>
      <c r="EY11078" s="25"/>
      <c r="EZ11078" s="25"/>
      <c r="FA11078" s="25"/>
      <c r="FB11078" s="25"/>
      <c r="FC11078" s="25"/>
      <c r="FD11078" s="25"/>
      <c r="FE11078" s="25"/>
      <c r="FF11078" s="25"/>
      <c r="FG11078" s="25"/>
      <c r="FH11078" s="25"/>
      <c r="FI11078" s="25"/>
      <c r="FJ11078" s="25"/>
      <c r="FK11078" s="25"/>
      <c r="FL11078" s="25"/>
      <c r="FM11078" s="25"/>
      <c r="FN11078" s="25"/>
      <c r="FO11078" s="25"/>
      <c r="FP11078" s="25"/>
      <c r="FQ11078" s="25"/>
      <c r="FR11078" s="25"/>
      <c r="FS11078" s="25"/>
      <c r="FT11078" s="25"/>
      <c r="FU11078" s="25"/>
      <c r="FV11078" s="25"/>
      <c r="FW11078" s="25"/>
      <c r="FX11078" s="25"/>
      <c r="FY11078" s="25"/>
      <c r="FZ11078" s="25"/>
      <c r="GA11078" s="25"/>
      <c r="GB11078" s="25"/>
      <c r="GC11078" s="25"/>
      <c r="GD11078" s="25"/>
      <c r="GE11078" s="25"/>
      <c r="GF11078" s="25"/>
      <c r="GG11078" s="25"/>
      <c r="GH11078" s="25"/>
      <c r="GI11078" s="25"/>
      <c r="GJ11078" s="25"/>
    </row>
    <row r="11079" spans="143:192" x14ac:dyDescent="0.2">
      <c r="EM11079" s="25"/>
      <c r="EN11079" s="25"/>
      <c r="EO11079" s="25"/>
      <c r="EP11079" s="25"/>
      <c r="EQ11079" s="25"/>
      <c r="ER11079" s="25"/>
      <c r="ES11079" s="25"/>
      <c r="ET11079" s="25"/>
      <c r="EU11079" s="25"/>
      <c r="EV11079" s="25"/>
      <c r="EW11079" s="25"/>
      <c r="EX11079" s="25"/>
      <c r="EY11079" s="25"/>
      <c r="EZ11079" s="25"/>
      <c r="FA11079" s="25"/>
      <c r="FB11079" s="25"/>
      <c r="FC11079" s="25"/>
      <c r="FD11079" s="25"/>
      <c r="FE11079" s="25"/>
      <c r="FF11079" s="25"/>
      <c r="FG11079" s="25"/>
      <c r="FH11079" s="25"/>
      <c r="FI11079" s="25"/>
      <c r="FJ11079" s="25"/>
      <c r="FK11079" s="25"/>
      <c r="FL11079" s="25"/>
      <c r="FM11079" s="25"/>
      <c r="FN11079" s="25"/>
      <c r="FO11079" s="25"/>
      <c r="FP11079" s="25"/>
      <c r="FQ11079" s="25"/>
      <c r="FR11079" s="25"/>
      <c r="FS11079" s="25"/>
      <c r="FT11079" s="25"/>
      <c r="FU11079" s="25"/>
      <c r="FV11079" s="25"/>
      <c r="FW11079" s="25"/>
      <c r="FX11079" s="25"/>
      <c r="FY11079" s="25"/>
      <c r="FZ11079" s="25"/>
      <c r="GA11079" s="25"/>
      <c r="GB11079" s="25"/>
      <c r="GC11079" s="25"/>
      <c r="GD11079" s="25"/>
      <c r="GE11079" s="25"/>
      <c r="GF11079" s="25"/>
      <c r="GG11079" s="25"/>
      <c r="GH11079" s="25"/>
      <c r="GI11079" s="25"/>
      <c r="GJ11079" s="25"/>
    </row>
    <row r="11080" spans="143:192" x14ac:dyDescent="0.2">
      <c r="EM11080" s="25"/>
      <c r="EN11080" s="25"/>
      <c r="EO11080" s="25"/>
      <c r="EP11080" s="25"/>
      <c r="EQ11080" s="25"/>
      <c r="ER11080" s="25"/>
      <c r="ES11080" s="25"/>
      <c r="ET11080" s="25"/>
      <c r="EU11080" s="25"/>
      <c r="EV11080" s="25"/>
      <c r="EW11080" s="25"/>
      <c r="EX11080" s="25"/>
      <c r="EY11080" s="25"/>
      <c r="EZ11080" s="25"/>
      <c r="FA11080" s="25"/>
      <c r="FB11080" s="25"/>
      <c r="FC11080" s="25"/>
      <c r="FD11080" s="25"/>
      <c r="FE11080" s="25"/>
      <c r="FF11080" s="25"/>
      <c r="FG11080" s="25"/>
      <c r="FH11080" s="25"/>
      <c r="FI11080" s="25"/>
      <c r="FJ11080" s="25"/>
      <c r="FK11080" s="25"/>
      <c r="FL11080" s="25"/>
      <c r="FM11080" s="25"/>
      <c r="FN11080" s="25"/>
      <c r="FO11080" s="25"/>
      <c r="FP11080" s="25"/>
      <c r="FQ11080" s="25"/>
      <c r="FR11080" s="25"/>
      <c r="FS11080" s="25"/>
      <c r="FT11080" s="25"/>
      <c r="FU11080" s="25"/>
      <c r="FV11080" s="25"/>
      <c r="FW11080" s="25"/>
      <c r="FX11080" s="25"/>
      <c r="FY11080" s="25"/>
      <c r="FZ11080" s="25"/>
      <c r="GA11080" s="25"/>
      <c r="GB11080" s="25"/>
      <c r="GC11080" s="25"/>
      <c r="GD11080" s="25"/>
      <c r="GE11080" s="25"/>
      <c r="GF11080" s="25"/>
      <c r="GG11080" s="25"/>
      <c r="GH11080" s="25"/>
      <c r="GI11080" s="25"/>
      <c r="GJ11080" s="25"/>
    </row>
    <row r="11081" spans="143:192" x14ac:dyDescent="0.2">
      <c r="EM11081" s="25"/>
      <c r="EN11081" s="25"/>
      <c r="EO11081" s="25"/>
      <c r="EP11081" s="25"/>
      <c r="EQ11081" s="25"/>
      <c r="ER11081" s="25"/>
      <c r="ES11081" s="25"/>
      <c r="ET11081" s="25"/>
      <c r="EU11081" s="25"/>
      <c r="EV11081" s="25"/>
      <c r="EW11081" s="25"/>
      <c r="EX11081" s="25"/>
      <c r="EY11081" s="25"/>
      <c r="EZ11081" s="25"/>
      <c r="FA11081" s="25"/>
      <c r="FB11081" s="25"/>
      <c r="FC11081" s="25"/>
      <c r="FD11081" s="25"/>
      <c r="FE11081" s="25"/>
      <c r="FF11081" s="25"/>
      <c r="FG11081" s="25"/>
      <c r="FH11081" s="25"/>
      <c r="FI11081" s="25"/>
      <c r="FJ11081" s="25"/>
      <c r="FK11081" s="25"/>
      <c r="FL11081" s="25"/>
      <c r="FM11081" s="25"/>
      <c r="FN11081" s="25"/>
      <c r="FO11081" s="25"/>
      <c r="FP11081" s="25"/>
      <c r="FQ11081" s="25"/>
      <c r="FR11081" s="25"/>
      <c r="FS11081" s="25"/>
      <c r="FT11081" s="25"/>
      <c r="FU11081" s="25"/>
      <c r="FV11081" s="25"/>
      <c r="FW11081" s="25"/>
      <c r="FX11081" s="25"/>
      <c r="FY11081" s="25"/>
      <c r="FZ11081" s="25"/>
      <c r="GA11081" s="25"/>
      <c r="GB11081" s="25"/>
      <c r="GC11081" s="25"/>
      <c r="GD11081" s="25"/>
      <c r="GE11081" s="25"/>
      <c r="GF11081" s="25"/>
      <c r="GG11081" s="25"/>
      <c r="GH11081" s="25"/>
      <c r="GI11081" s="25"/>
      <c r="GJ11081" s="25"/>
    </row>
    <row r="11082" spans="143:192" x14ac:dyDescent="0.2">
      <c r="EM11082" s="25"/>
      <c r="EN11082" s="25"/>
      <c r="EO11082" s="25"/>
      <c r="EP11082" s="25"/>
      <c r="EQ11082" s="25"/>
      <c r="ER11082" s="25"/>
      <c r="ES11082" s="25"/>
      <c r="ET11082" s="25"/>
      <c r="EU11082" s="25"/>
      <c r="EV11082" s="25"/>
      <c r="EW11082" s="25"/>
      <c r="EX11082" s="25"/>
      <c r="EY11082" s="25"/>
      <c r="EZ11082" s="25"/>
      <c r="FA11082" s="25"/>
      <c r="FB11082" s="25"/>
      <c r="FC11082" s="25"/>
      <c r="FD11082" s="25"/>
      <c r="FE11082" s="25"/>
      <c r="FF11082" s="25"/>
      <c r="FG11082" s="25"/>
      <c r="FH11082" s="25"/>
      <c r="FI11082" s="25"/>
      <c r="FJ11082" s="25"/>
      <c r="FK11082" s="25"/>
      <c r="FL11082" s="25"/>
      <c r="FM11082" s="25"/>
      <c r="FN11082" s="25"/>
      <c r="FO11082" s="25"/>
      <c r="FP11082" s="25"/>
      <c r="FQ11082" s="25"/>
      <c r="FR11082" s="25"/>
      <c r="FS11082" s="25"/>
      <c r="FT11082" s="25"/>
      <c r="FU11082" s="25"/>
      <c r="FV11082" s="25"/>
      <c r="FW11082" s="25"/>
      <c r="FX11082" s="25"/>
      <c r="FY11082" s="25"/>
      <c r="FZ11082" s="25"/>
      <c r="GA11082" s="25"/>
      <c r="GB11082" s="25"/>
      <c r="GC11082" s="25"/>
      <c r="GD11082" s="25"/>
      <c r="GE11082" s="25"/>
      <c r="GF11082" s="25"/>
      <c r="GG11082" s="25"/>
      <c r="GH11082" s="25"/>
      <c r="GI11082" s="25"/>
      <c r="GJ11082" s="25"/>
    </row>
    <row r="11083" spans="143:192" x14ac:dyDescent="0.2">
      <c r="EM11083" s="25"/>
      <c r="EN11083" s="25"/>
      <c r="EO11083" s="25"/>
      <c r="EP11083" s="25"/>
      <c r="EQ11083" s="25"/>
      <c r="ER11083" s="25"/>
      <c r="ES11083" s="25"/>
      <c r="ET11083" s="25"/>
      <c r="EU11083" s="25"/>
      <c r="EV11083" s="25"/>
      <c r="EW11083" s="25"/>
      <c r="EX11083" s="25"/>
      <c r="EY11083" s="25"/>
      <c r="EZ11083" s="25"/>
      <c r="FA11083" s="25"/>
      <c r="FB11083" s="25"/>
      <c r="FC11083" s="25"/>
      <c r="FD11083" s="25"/>
      <c r="FE11083" s="25"/>
      <c r="FF11083" s="25"/>
      <c r="FG11083" s="25"/>
      <c r="FH11083" s="25"/>
      <c r="FI11083" s="25"/>
      <c r="FJ11083" s="25"/>
      <c r="FK11083" s="25"/>
      <c r="FL11083" s="25"/>
      <c r="FM11083" s="25"/>
      <c r="FN11083" s="25"/>
      <c r="FO11083" s="25"/>
      <c r="FP11083" s="25"/>
      <c r="FQ11083" s="25"/>
      <c r="FR11083" s="25"/>
      <c r="FS11083" s="25"/>
      <c r="FT11083" s="25"/>
      <c r="FU11083" s="25"/>
      <c r="FV11083" s="25"/>
      <c r="FW11083" s="25"/>
      <c r="FX11083" s="25"/>
      <c r="FY11083" s="25"/>
      <c r="FZ11083" s="25"/>
      <c r="GA11083" s="25"/>
      <c r="GB11083" s="25"/>
      <c r="GC11083" s="25"/>
      <c r="GD11083" s="25"/>
      <c r="GE11083" s="25"/>
      <c r="GF11083" s="25"/>
      <c r="GG11083" s="25"/>
      <c r="GH11083" s="25"/>
      <c r="GI11083" s="25"/>
      <c r="GJ11083" s="25"/>
    </row>
    <row r="11084" spans="143:192" x14ac:dyDescent="0.2">
      <c r="EM11084" s="25"/>
      <c r="EN11084" s="25"/>
      <c r="EO11084" s="25"/>
      <c r="EP11084" s="25"/>
      <c r="EQ11084" s="25"/>
      <c r="ER11084" s="25"/>
      <c r="ES11084" s="25"/>
      <c r="ET11084" s="25"/>
      <c r="EU11084" s="25"/>
      <c r="EV11084" s="25"/>
      <c r="EW11084" s="25"/>
      <c r="EX11084" s="25"/>
      <c r="EY11084" s="25"/>
      <c r="EZ11084" s="25"/>
      <c r="FA11084" s="25"/>
      <c r="FB11084" s="25"/>
      <c r="FC11084" s="25"/>
      <c r="FD11084" s="25"/>
      <c r="FE11084" s="25"/>
      <c r="FF11084" s="25"/>
      <c r="FG11084" s="25"/>
      <c r="FH11084" s="25"/>
      <c r="FI11084" s="25"/>
      <c r="FJ11084" s="25"/>
      <c r="FK11084" s="25"/>
      <c r="FL11084" s="25"/>
      <c r="FM11084" s="25"/>
      <c r="FN11084" s="25"/>
      <c r="FO11084" s="25"/>
      <c r="FP11084" s="25"/>
      <c r="FQ11084" s="25"/>
      <c r="FR11084" s="25"/>
      <c r="FS11084" s="25"/>
      <c r="FT11084" s="25"/>
      <c r="FU11084" s="25"/>
      <c r="FV11084" s="25"/>
      <c r="FW11084" s="25"/>
      <c r="FX11084" s="25"/>
      <c r="FY11084" s="25"/>
      <c r="FZ11084" s="25"/>
      <c r="GA11084" s="25"/>
      <c r="GB11084" s="25"/>
      <c r="GC11084" s="25"/>
      <c r="GD11084" s="25"/>
      <c r="GE11084" s="25"/>
      <c r="GF11084" s="25"/>
      <c r="GG11084" s="25"/>
      <c r="GH11084" s="25"/>
      <c r="GI11084" s="25"/>
      <c r="GJ11084" s="25"/>
    </row>
    <row r="11085" spans="143:192" x14ac:dyDescent="0.2">
      <c r="EM11085" s="25"/>
      <c r="EN11085" s="25"/>
      <c r="EO11085" s="25"/>
      <c r="EP11085" s="25"/>
      <c r="EQ11085" s="25"/>
      <c r="ER11085" s="25"/>
      <c r="ES11085" s="25"/>
      <c r="ET11085" s="25"/>
      <c r="EU11085" s="25"/>
      <c r="EV11085" s="25"/>
      <c r="EW11085" s="25"/>
      <c r="EX11085" s="25"/>
      <c r="EY11085" s="25"/>
      <c r="EZ11085" s="25"/>
      <c r="FA11085" s="25"/>
      <c r="FB11085" s="25"/>
      <c r="FC11085" s="25"/>
      <c r="FD11085" s="25"/>
      <c r="FE11085" s="25"/>
      <c r="FF11085" s="25"/>
      <c r="FG11085" s="25"/>
      <c r="FH11085" s="25"/>
      <c r="FI11085" s="25"/>
      <c r="FJ11085" s="25"/>
      <c r="FK11085" s="25"/>
      <c r="FL11085" s="25"/>
      <c r="FM11085" s="25"/>
      <c r="FN11085" s="25"/>
      <c r="FO11085" s="25"/>
      <c r="FP11085" s="25"/>
      <c r="FQ11085" s="25"/>
      <c r="FR11085" s="25"/>
      <c r="FS11085" s="25"/>
      <c r="FT11085" s="25"/>
      <c r="FU11085" s="25"/>
      <c r="FV11085" s="25"/>
      <c r="FW11085" s="25"/>
      <c r="FX11085" s="25"/>
      <c r="FY11085" s="25"/>
      <c r="FZ11085" s="25"/>
      <c r="GA11085" s="25"/>
      <c r="GB11085" s="25"/>
      <c r="GC11085" s="25"/>
      <c r="GD11085" s="25"/>
      <c r="GE11085" s="25"/>
      <c r="GF11085" s="25"/>
      <c r="GG11085" s="25"/>
      <c r="GH11085" s="25"/>
      <c r="GI11085" s="25"/>
      <c r="GJ11085" s="25"/>
    </row>
    <row r="11086" spans="143:192" x14ac:dyDescent="0.2">
      <c r="EM11086" s="25"/>
      <c r="EN11086" s="25"/>
      <c r="EO11086" s="25"/>
      <c r="EP11086" s="25"/>
      <c r="EQ11086" s="25"/>
      <c r="ER11086" s="25"/>
      <c r="ES11086" s="25"/>
      <c r="ET11086" s="25"/>
      <c r="EU11086" s="25"/>
      <c r="EV11086" s="25"/>
      <c r="EW11086" s="25"/>
      <c r="EX11086" s="25"/>
      <c r="EY11086" s="25"/>
      <c r="EZ11086" s="25"/>
      <c r="FA11086" s="25"/>
      <c r="FB11086" s="25"/>
      <c r="FC11086" s="25"/>
      <c r="FD11086" s="25"/>
      <c r="FE11086" s="25"/>
      <c r="FF11086" s="25"/>
      <c r="FG11086" s="25"/>
      <c r="FH11086" s="25"/>
      <c r="FI11086" s="25"/>
      <c r="FJ11086" s="25"/>
      <c r="FK11086" s="25"/>
      <c r="FL11086" s="25"/>
      <c r="FM11086" s="25"/>
      <c r="FN11086" s="25"/>
      <c r="FO11086" s="25"/>
      <c r="FP11086" s="25"/>
      <c r="FQ11086" s="25"/>
      <c r="FR11086" s="25"/>
      <c r="FS11086" s="25"/>
      <c r="FT11086" s="25"/>
      <c r="FU11086" s="25"/>
      <c r="FV11086" s="25"/>
      <c r="FW11086" s="25"/>
      <c r="FX11086" s="25"/>
      <c r="FY11086" s="25"/>
      <c r="FZ11086" s="25"/>
      <c r="GA11086" s="25"/>
      <c r="GB11086" s="25"/>
      <c r="GC11086" s="25"/>
      <c r="GD11086" s="25"/>
      <c r="GE11086" s="25"/>
      <c r="GF11086" s="25"/>
      <c r="GG11086" s="25"/>
      <c r="GH11086" s="25"/>
      <c r="GI11086" s="25"/>
      <c r="GJ11086" s="25"/>
    </row>
    <row r="11087" spans="143:192" x14ac:dyDescent="0.2">
      <c r="EM11087" s="25"/>
      <c r="EN11087" s="25"/>
      <c r="EO11087" s="25"/>
      <c r="EP11087" s="25"/>
      <c r="EQ11087" s="25"/>
      <c r="ER11087" s="25"/>
      <c r="ES11087" s="25"/>
      <c r="ET11087" s="25"/>
      <c r="EU11087" s="25"/>
      <c r="EV11087" s="25"/>
      <c r="EW11087" s="25"/>
      <c r="EX11087" s="25"/>
      <c r="EY11087" s="25"/>
      <c r="EZ11087" s="25"/>
      <c r="FA11087" s="25"/>
      <c r="FB11087" s="25"/>
      <c r="FC11087" s="25"/>
      <c r="FD11087" s="25"/>
      <c r="FE11087" s="25"/>
      <c r="FF11087" s="25"/>
      <c r="FG11087" s="25"/>
      <c r="FH11087" s="25"/>
      <c r="FI11087" s="25"/>
      <c r="FJ11087" s="25"/>
      <c r="FK11087" s="25"/>
      <c r="FL11087" s="25"/>
      <c r="FM11087" s="25"/>
      <c r="FN11087" s="25"/>
      <c r="FO11087" s="25"/>
      <c r="FP11087" s="25"/>
      <c r="FQ11087" s="25"/>
      <c r="FR11087" s="25"/>
      <c r="FS11087" s="25"/>
      <c r="FT11087" s="25"/>
      <c r="FU11087" s="25"/>
      <c r="FV11087" s="25"/>
      <c r="FW11087" s="25"/>
      <c r="FX11087" s="25"/>
      <c r="FY11087" s="25"/>
      <c r="FZ11087" s="25"/>
      <c r="GA11087" s="25"/>
      <c r="GB11087" s="25"/>
      <c r="GC11087" s="25"/>
      <c r="GD11087" s="25"/>
      <c r="GE11087" s="25"/>
      <c r="GF11087" s="25"/>
      <c r="GG11087" s="25"/>
      <c r="GH11087" s="25"/>
      <c r="GI11087" s="25"/>
      <c r="GJ11087" s="25"/>
    </row>
    <row r="11088" spans="143:192" x14ac:dyDescent="0.2">
      <c r="EM11088" s="25"/>
      <c r="EN11088" s="25"/>
      <c r="EO11088" s="25"/>
      <c r="EP11088" s="25"/>
      <c r="EQ11088" s="25"/>
      <c r="ER11088" s="25"/>
      <c r="ES11088" s="25"/>
      <c r="ET11088" s="25"/>
      <c r="EU11088" s="25"/>
      <c r="EV11088" s="25"/>
      <c r="EW11088" s="25"/>
      <c r="EX11088" s="25"/>
      <c r="EY11088" s="25"/>
      <c r="EZ11088" s="25"/>
      <c r="FA11088" s="25"/>
      <c r="FB11088" s="25"/>
      <c r="FC11088" s="25"/>
      <c r="FD11088" s="25"/>
      <c r="FE11088" s="25"/>
      <c r="FF11088" s="25"/>
      <c r="FG11088" s="25"/>
      <c r="FH11088" s="25"/>
      <c r="FI11088" s="25"/>
      <c r="FJ11088" s="25"/>
      <c r="FK11088" s="25"/>
      <c r="FL11088" s="25"/>
      <c r="FM11088" s="25"/>
      <c r="FN11088" s="25"/>
      <c r="FO11088" s="25"/>
      <c r="FP11088" s="25"/>
      <c r="FQ11088" s="25"/>
      <c r="FR11088" s="25"/>
      <c r="FS11088" s="25"/>
      <c r="FT11088" s="25"/>
      <c r="FU11088" s="25"/>
      <c r="FV11088" s="25"/>
      <c r="FW11088" s="25"/>
      <c r="FX11088" s="25"/>
      <c r="FY11088" s="25"/>
      <c r="FZ11088" s="25"/>
      <c r="GA11088" s="25"/>
      <c r="GB11088" s="25"/>
      <c r="GC11088" s="25"/>
      <c r="GD11088" s="25"/>
      <c r="GE11088" s="25"/>
      <c r="GF11088" s="25"/>
      <c r="GG11088" s="25"/>
      <c r="GH11088" s="25"/>
      <c r="GI11088" s="25"/>
      <c r="GJ11088" s="25"/>
    </row>
    <row r="11089" spans="143:192" x14ac:dyDescent="0.2">
      <c r="EM11089" s="25"/>
      <c r="EN11089" s="25"/>
      <c r="EO11089" s="25"/>
      <c r="EP11089" s="25"/>
      <c r="EQ11089" s="25"/>
      <c r="ER11089" s="25"/>
      <c r="ES11089" s="25"/>
      <c r="ET11089" s="25"/>
      <c r="EU11089" s="25"/>
      <c r="EV11089" s="25"/>
      <c r="EW11089" s="25"/>
      <c r="EX11089" s="25"/>
      <c r="EY11089" s="25"/>
      <c r="EZ11089" s="25"/>
      <c r="FA11089" s="25"/>
      <c r="FB11089" s="25"/>
      <c r="FC11089" s="25"/>
      <c r="FD11089" s="25"/>
      <c r="FE11089" s="25"/>
      <c r="FF11089" s="25"/>
      <c r="FG11089" s="25"/>
      <c r="FH11089" s="25"/>
      <c r="FI11089" s="25"/>
      <c r="FJ11089" s="25"/>
      <c r="FK11089" s="25"/>
      <c r="FL11089" s="25"/>
      <c r="FM11089" s="25"/>
      <c r="FN11089" s="25"/>
      <c r="FO11089" s="25"/>
      <c r="FP11089" s="25"/>
      <c r="FQ11089" s="25"/>
      <c r="FR11089" s="25"/>
      <c r="FS11089" s="25"/>
      <c r="FT11089" s="25"/>
      <c r="FU11089" s="25"/>
      <c r="FV11089" s="25"/>
      <c r="FW11089" s="25"/>
      <c r="FX11089" s="25"/>
      <c r="FY11089" s="25"/>
      <c r="FZ11089" s="25"/>
      <c r="GA11089" s="25"/>
      <c r="GB11089" s="25"/>
      <c r="GC11089" s="25"/>
      <c r="GD11089" s="25"/>
      <c r="GE11089" s="25"/>
      <c r="GF11089" s="25"/>
      <c r="GG11089" s="25"/>
      <c r="GH11089" s="25"/>
      <c r="GI11089" s="25"/>
      <c r="GJ11089" s="25"/>
    </row>
    <row r="11090" spans="143:192" x14ac:dyDescent="0.2">
      <c r="EM11090" s="25"/>
      <c r="EN11090" s="25"/>
      <c r="EO11090" s="25"/>
      <c r="EP11090" s="25"/>
      <c r="EQ11090" s="25"/>
      <c r="ER11090" s="25"/>
      <c r="ES11090" s="25"/>
      <c r="ET11090" s="25"/>
      <c r="EU11090" s="25"/>
      <c r="EV11090" s="25"/>
      <c r="EW11090" s="25"/>
      <c r="EX11090" s="25"/>
      <c r="EY11090" s="25"/>
      <c r="EZ11090" s="25"/>
      <c r="FA11090" s="25"/>
      <c r="FB11090" s="25"/>
      <c r="FC11090" s="25"/>
      <c r="FD11090" s="25"/>
      <c r="FE11090" s="25"/>
      <c r="FF11090" s="25"/>
      <c r="FG11090" s="25"/>
      <c r="FH11090" s="25"/>
      <c r="FI11090" s="25"/>
      <c r="FJ11090" s="25"/>
      <c r="FK11090" s="25"/>
      <c r="FL11090" s="25"/>
      <c r="FM11090" s="25"/>
      <c r="FN11090" s="25"/>
      <c r="FO11090" s="25"/>
      <c r="FP11090" s="25"/>
      <c r="FQ11090" s="25"/>
      <c r="FR11090" s="25"/>
      <c r="FS11090" s="25"/>
      <c r="FT11090" s="25"/>
      <c r="FU11090" s="25"/>
      <c r="FV11090" s="25"/>
      <c r="FW11090" s="25"/>
      <c r="FX11090" s="25"/>
      <c r="FY11090" s="25"/>
      <c r="FZ11090" s="25"/>
      <c r="GA11090" s="25"/>
      <c r="GB11090" s="25"/>
      <c r="GC11090" s="25"/>
      <c r="GD11090" s="25"/>
      <c r="GE11090" s="25"/>
      <c r="GF11090" s="25"/>
      <c r="GG11090" s="25"/>
      <c r="GH11090" s="25"/>
      <c r="GI11090" s="25"/>
      <c r="GJ11090" s="25"/>
    </row>
    <row r="11091" spans="143:192" x14ac:dyDescent="0.2">
      <c r="EM11091" s="25"/>
      <c r="EN11091" s="25"/>
      <c r="EO11091" s="25"/>
      <c r="EP11091" s="25"/>
      <c r="EQ11091" s="25"/>
      <c r="ER11091" s="25"/>
      <c r="ES11091" s="25"/>
      <c r="ET11091" s="25"/>
      <c r="EU11091" s="25"/>
      <c r="EV11091" s="25"/>
      <c r="EW11091" s="25"/>
      <c r="EX11091" s="25"/>
      <c r="EY11091" s="25"/>
      <c r="EZ11091" s="25"/>
      <c r="FA11091" s="25"/>
      <c r="FB11091" s="25"/>
      <c r="FC11091" s="25"/>
      <c r="FD11091" s="25"/>
      <c r="FE11091" s="25"/>
      <c r="FF11091" s="25"/>
      <c r="FG11091" s="25"/>
      <c r="FH11091" s="25"/>
      <c r="FI11091" s="25"/>
      <c r="FJ11091" s="25"/>
      <c r="FK11091" s="25"/>
      <c r="FL11091" s="25"/>
      <c r="FM11091" s="25"/>
      <c r="FN11091" s="25"/>
      <c r="FO11091" s="25"/>
      <c r="FP11091" s="25"/>
      <c r="FQ11091" s="25"/>
      <c r="FR11091" s="25"/>
      <c r="FS11091" s="25"/>
      <c r="FT11091" s="25"/>
      <c r="FU11091" s="25"/>
      <c r="FV11091" s="25"/>
      <c r="FW11091" s="25"/>
      <c r="FX11091" s="25"/>
      <c r="FY11091" s="25"/>
      <c r="FZ11091" s="25"/>
      <c r="GA11091" s="25"/>
      <c r="GB11091" s="25"/>
      <c r="GC11091" s="25"/>
      <c r="GD11091" s="25"/>
      <c r="GE11091" s="25"/>
      <c r="GF11091" s="25"/>
      <c r="GG11091" s="25"/>
      <c r="GH11091" s="25"/>
      <c r="GI11091" s="25"/>
      <c r="GJ11091" s="25"/>
    </row>
    <row r="11092" spans="143:192" x14ac:dyDescent="0.2">
      <c r="EM11092" s="25"/>
      <c r="EN11092" s="25"/>
      <c r="EO11092" s="25"/>
      <c r="EP11092" s="25"/>
      <c r="EQ11092" s="25"/>
      <c r="ER11092" s="25"/>
      <c r="ES11092" s="25"/>
      <c r="ET11092" s="25"/>
      <c r="EU11092" s="25"/>
      <c r="EV11092" s="25"/>
      <c r="EW11092" s="25"/>
      <c r="EX11092" s="25"/>
      <c r="EY11092" s="25"/>
      <c r="EZ11092" s="25"/>
      <c r="FA11092" s="25"/>
      <c r="FB11092" s="25"/>
      <c r="FC11092" s="25"/>
      <c r="FD11092" s="25"/>
      <c r="FE11092" s="25"/>
      <c r="FF11092" s="25"/>
      <c r="FG11092" s="25"/>
      <c r="FH11092" s="25"/>
      <c r="FI11092" s="25"/>
      <c r="FJ11092" s="25"/>
      <c r="FK11092" s="25"/>
      <c r="FL11092" s="25"/>
      <c r="FM11092" s="25"/>
      <c r="FN11092" s="25"/>
      <c r="FO11092" s="25"/>
      <c r="FP11092" s="25"/>
      <c r="FQ11092" s="25"/>
      <c r="FR11092" s="25"/>
      <c r="FS11092" s="25"/>
      <c r="FT11092" s="25"/>
      <c r="FU11092" s="25"/>
      <c r="FV11092" s="25"/>
      <c r="FW11092" s="25"/>
      <c r="FX11092" s="25"/>
      <c r="FY11092" s="25"/>
      <c r="FZ11092" s="25"/>
      <c r="GA11092" s="25"/>
      <c r="GB11092" s="25"/>
      <c r="GC11092" s="25"/>
      <c r="GD11092" s="25"/>
      <c r="GE11092" s="25"/>
      <c r="GF11092" s="25"/>
      <c r="GG11092" s="25"/>
      <c r="GH11092" s="25"/>
      <c r="GI11092" s="25"/>
      <c r="GJ11092" s="25"/>
    </row>
    <row r="11093" spans="143:192" x14ac:dyDescent="0.2">
      <c r="EM11093" s="25"/>
      <c r="EN11093" s="25"/>
      <c r="EO11093" s="25"/>
      <c r="EP11093" s="25"/>
      <c r="EQ11093" s="25"/>
      <c r="ER11093" s="25"/>
      <c r="ES11093" s="25"/>
      <c r="ET11093" s="25"/>
      <c r="EU11093" s="25"/>
      <c r="EV11093" s="25"/>
      <c r="EW11093" s="25"/>
      <c r="EX11093" s="25"/>
      <c r="EY11093" s="25"/>
      <c r="EZ11093" s="25"/>
      <c r="FA11093" s="25"/>
      <c r="FB11093" s="25"/>
      <c r="FC11093" s="25"/>
      <c r="FD11093" s="25"/>
      <c r="FE11093" s="25"/>
      <c r="FF11093" s="25"/>
      <c r="FG11093" s="25"/>
      <c r="FH11093" s="25"/>
      <c r="FI11093" s="25"/>
      <c r="FJ11093" s="25"/>
      <c r="FK11093" s="25"/>
      <c r="FL11093" s="25"/>
      <c r="FM11093" s="25"/>
      <c r="FN11093" s="25"/>
      <c r="FO11093" s="25"/>
      <c r="FP11093" s="25"/>
      <c r="FQ11093" s="25"/>
      <c r="FR11093" s="25"/>
      <c r="FS11093" s="25"/>
      <c r="FT11093" s="25"/>
      <c r="FU11093" s="25"/>
      <c r="FV11093" s="25"/>
      <c r="FW11093" s="25"/>
      <c r="FX11093" s="25"/>
      <c r="FY11093" s="25"/>
      <c r="FZ11093" s="25"/>
      <c r="GA11093" s="25"/>
      <c r="GB11093" s="25"/>
      <c r="GC11093" s="25"/>
      <c r="GD11093" s="25"/>
      <c r="GE11093" s="25"/>
      <c r="GF11093" s="25"/>
      <c r="GG11093" s="25"/>
      <c r="GH11093" s="25"/>
      <c r="GI11093" s="25"/>
      <c r="GJ11093" s="25"/>
    </row>
    <row r="11094" spans="143:192" x14ac:dyDescent="0.2">
      <c r="EM11094" s="25"/>
      <c r="EN11094" s="25"/>
      <c r="EO11094" s="25"/>
      <c r="EP11094" s="25"/>
      <c r="EQ11094" s="25"/>
      <c r="ER11094" s="25"/>
      <c r="ES11094" s="25"/>
      <c r="ET11094" s="25"/>
      <c r="EU11094" s="25"/>
      <c r="EV11094" s="25"/>
      <c r="EW11094" s="25"/>
      <c r="EX11094" s="25"/>
      <c r="EY11094" s="25"/>
      <c r="EZ11094" s="25"/>
      <c r="FA11094" s="25"/>
      <c r="FB11094" s="25"/>
      <c r="FC11094" s="25"/>
      <c r="FD11094" s="25"/>
      <c r="FE11094" s="25"/>
      <c r="FF11094" s="25"/>
      <c r="FG11094" s="25"/>
      <c r="FH11094" s="25"/>
      <c r="FI11094" s="25"/>
      <c r="FJ11094" s="25"/>
      <c r="FK11094" s="25"/>
      <c r="FL11094" s="25"/>
      <c r="FM11094" s="25"/>
      <c r="FN11094" s="25"/>
      <c r="FO11094" s="25"/>
      <c r="FP11094" s="25"/>
      <c r="FQ11094" s="25"/>
      <c r="FR11094" s="25"/>
      <c r="FS11094" s="25"/>
      <c r="FT11094" s="25"/>
      <c r="FU11094" s="25"/>
      <c r="FV11094" s="25"/>
      <c r="FW11094" s="25"/>
      <c r="FX11094" s="25"/>
      <c r="FY11094" s="25"/>
      <c r="FZ11094" s="25"/>
      <c r="GA11094" s="25"/>
      <c r="GB11094" s="25"/>
      <c r="GC11094" s="25"/>
      <c r="GD11094" s="25"/>
      <c r="GE11094" s="25"/>
      <c r="GF11094" s="25"/>
      <c r="GG11094" s="25"/>
      <c r="GH11094" s="25"/>
      <c r="GI11094" s="25"/>
      <c r="GJ11094" s="25"/>
    </row>
    <row r="11095" spans="143:192" x14ac:dyDescent="0.2">
      <c r="EM11095" s="25"/>
      <c r="EN11095" s="25"/>
      <c r="EO11095" s="25"/>
      <c r="EP11095" s="25"/>
      <c r="EQ11095" s="25"/>
      <c r="ER11095" s="25"/>
      <c r="ES11095" s="25"/>
      <c r="ET11095" s="25"/>
      <c r="EU11095" s="25"/>
      <c r="EV11095" s="25"/>
      <c r="EW11095" s="25"/>
      <c r="EX11095" s="25"/>
      <c r="EY11095" s="25"/>
      <c r="EZ11095" s="25"/>
      <c r="FA11095" s="25"/>
      <c r="FB11095" s="25"/>
      <c r="FC11095" s="25"/>
      <c r="FD11095" s="25"/>
      <c r="FE11095" s="25"/>
      <c r="FF11095" s="25"/>
      <c r="FG11095" s="25"/>
      <c r="FH11095" s="25"/>
      <c r="FI11095" s="25"/>
      <c r="FJ11095" s="25"/>
      <c r="FK11095" s="25"/>
      <c r="FL11095" s="25"/>
      <c r="FM11095" s="25"/>
      <c r="FN11095" s="25"/>
      <c r="FO11095" s="25"/>
      <c r="FP11095" s="25"/>
      <c r="FQ11095" s="25"/>
      <c r="FR11095" s="25"/>
      <c r="FS11095" s="25"/>
      <c r="FT11095" s="25"/>
      <c r="FU11095" s="25"/>
      <c r="FV11095" s="25"/>
      <c r="FW11095" s="25"/>
      <c r="FX11095" s="25"/>
      <c r="FY11095" s="25"/>
      <c r="FZ11095" s="25"/>
      <c r="GA11095" s="25"/>
      <c r="GB11095" s="25"/>
      <c r="GC11095" s="25"/>
      <c r="GD11095" s="25"/>
      <c r="GE11095" s="25"/>
      <c r="GF11095" s="25"/>
      <c r="GG11095" s="25"/>
      <c r="GH11095" s="25"/>
      <c r="GI11095" s="25"/>
      <c r="GJ11095" s="25"/>
    </row>
    <row r="11096" spans="143:192" x14ac:dyDescent="0.2">
      <c r="EM11096" s="25"/>
      <c r="EN11096" s="25"/>
      <c r="EO11096" s="25"/>
      <c r="EP11096" s="25"/>
      <c r="EQ11096" s="25"/>
      <c r="ER11096" s="25"/>
      <c r="ES11096" s="25"/>
      <c r="ET11096" s="25"/>
      <c r="EU11096" s="25"/>
      <c r="EV11096" s="25"/>
      <c r="EW11096" s="25"/>
      <c r="EX11096" s="25"/>
      <c r="EY11096" s="25"/>
      <c r="EZ11096" s="25"/>
      <c r="FA11096" s="25"/>
      <c r="FB11096" s="25"/>
      <c r="FC11096" s="25"/>
      <c r="FD11096" s="25"/>
      <c r="FE11096" s="25"/>
      <c r="FF11096" s="25"/>
      <c r="FG11096" s="25"/>
      <c r="FH11096" s="25"/>
      <c r="FI11096" s="25"/>
      <c r="FJ11096" s="25"/>
      <c r="FK11096" s="25"/>
      <c r="FL11096" s="25"/>
      <c r="FM11096" s="25"/>
      <c r="FN11096" s="25"/>
      <c r="FO11096" s="25"/>
      <c r="FP11096" s="25"/>
      <c r="FQ11096" s="25"/>
      <c r="FR11096" s="25"/>
      <c r="FS11096" s="25"/>
      <c r="FT11096" s="25"/>
      <c r="FU11096" s="25"/>
      <c r="FV11096" s="25"/>
      <c r="FW11096" s="25"/>
      <c r="FX11096" s="25"/>
      <c r="FY11096" s="25"/>
      <c r="FZ11096" s="25"/>
      <c r="GA11096" s="25"/>
      <c r="GB11096" s="25"/>
      <c r="GC11096" s="25"/>
      <c r="GD11096" s="25"/>
      <c r="GE11096" s="25"/>
      <c r="GF11096" s="25"/>
      <c r="GG11096" s="25"/>
      <c r="GH11096" s="25"/>
      <c r="GI11096" s="25"/>
      <c r="GJ11096" s="25"/>
    </row>
    <row r="11097" spans="143:192" x14ac:dyDescent="0.2">
      <c r="EM11097" s="25"/>
      <c r="EN11097" s="25"/>
      <c r="EO11097" s="25"/>
      <c r="EP11097" s="25"/>
      <c r="EQ11097" s="25"/>
      <c r="ER11097" s="25"/>
      <c r="ES11097" s="25"/>
      <c r="ET11097" s="25"/>
      <c r="EU11097" s="25"/>
      <c r="EV11097" s="25"/>
      <c r="EW11097" s="25"/>
      <c r="EX11097" s="25"/>
      <c r="EY11097" s="25"/>
      <c r="EZ11097" s="25"/>
      <c r="FA11097" s="25"/>
      <c r="FB11097" s="25"/>
      <c r="FC11097" s="25"/>
      <c r="FD11097" s="25"/>
      <c r="FE11097" s="25"/>
      <c r="FF11097" s="25"/>
      <c r="FG11097" s="25"/>
      <c r="FH11097" s="25"/>
      <c r="FI11097" s="25"/>
      <c r="FJ11097" s="25"/>
      <c r="FK11097" s="25"/>
      <c r="FL11097" s="25"/>
      <c r="FM11097" s="25"/>
      <c r="FN11097" s="25"/>
      <c r="FO11097" s="25"/>
      <c r="FP11097" s="25"/>
      <c r="FQ11097" s="25"/>
      <c r="FR11097" s="25"/>
      <c r="FS11097" s="25"/>
      <c r="FT11097" s="25"/>
      <c r="FU11097" s="25"/>
      <c r="FV11097" s="25"/>
      <c r="FW11097" s="25"/>
      <c r="FX11097" s="25"/>
      <c r="FY11097" s="25"/>
      <c r="FZ11097" s="25"/>
      <c r="GA11097" s="25"/>
      <c r="GB11097" s="25"/>
      <c r="GC11097" s="25"/>
      <c r="GD11097" s="25"/>
      <c r="GE11097" s="25"/>
      <c r="GF11097" s="25"/>
      <c r="GG11097" s="25"/>
      <c r="GH11097" s="25"/>
      <c r="GI11097" s="25"/>
      <c r="GJ11097" s="25"/>
    </row>
    <row r="11098" spans="143:192" x14ac:dyDescent="0.2">
      <c r="EM11098" s="25"/>
      <c r="EN11098" s="25"/>
      <c r="EO11098" s="25"/>
      <c r="EP11098" s="25"/>
      <c r="EQ11098" s="25"/>
      <c r="ER11098" s="25"/>
      <c r="ES11098" s="25"/>
      <c r="ET11098" s="25"/>
      <c r="EU11098" s="25"/>
      <c r="EV11098" s="25"/>
      <c r="EW11098" s="25"/>
      <c r="EX11098" s="25"/>
      <c r="EY11098" s="25"/>
      <c r="EZ11098" s="25"/>
      <c r="FA11098" s="25"/>
      <c r="FB11098" s="25"/>
      <c r="FC11098" s="25"/>
      <c r="FD11098" s="25"/>
      <c r="FE11098" s="25"/>
      <c r="FF11098" s="25"/>
      <c r="FG11098" s="25"/>
      <c r="FH11098" s="25"/>
      <c r="FI11098" s="25"/>
      <c r="FJ11098" s="25"/>
      <c r="FK11098" s="25"/>
      <c r="FL11098" s="25"/>
      <c r="FM11098" s="25"/>
      <c r="FN11098" s="25"/>
      <c r="FO11098" s="25"/>
      <c r="FP11098" s="25"/>
      <c r="FQ11098" s="25"/>
      <c r="FR11098" s="25"/>
      <c r="FS11098" s="25"/>
      <c r="FT11098" s="25"/>
      <c r="FU11098" s="25"/>
      <c r="FV11098" s="25"/>
      <c r="FW11098" s="25"/>
      <c r="FX11098" s="25"/>
      <c r="FY11098" s="25"/>
      <c r="FZ11098" s="25"/>
      <c r="GA11098" s="25"/>
      <c r="GB11098" s="25"/>
      <c r="GC11098" s="25"/>
      <c r="GD11098" s="25"/>
      <c r="GE11098" s="25"/>
      <c r="GF11098" s="25"/>
      <c r="GG11098" s="25"/>
      <c r="GH11098" s="25"/>
      <c r="GI11098" s="25"/>
      <c r="GJ11098" s="25"/>
    </row>
    <row r="11099" spans="143:192" x14ac:dyDescent="0.2">
      <c r="EM11099" s="25"/>
      <c r="EN11099" s="25"/>
      <c r="EO11099" s="25"/>
      <c r="EP11099" s="25"/>
      <c r="EQ11099" s="25"/>
      <c r="ER11099" s="25"/>
      <c r="ES11099" s="25"/>
      <c r="ET11099" s="25"/>
      <c r="EU11099" s="25"/>
      <c r="EV11099" s="25"/>
      <c r="EW11099" s="25"/>
      <c r="EX11099" s="25"/>
      <c r="EY11099" s="25"/>
      <c r="EZ11099" s="25"/>
      <c r="FA11099" s="25"/>
      <c r="FB11099" s="25"/>
      <c r="FC11099" s="25"/>
      <c r="FD11099" s="25"/>
      <c r="FE11099" s="25"/>
      <c r="FF11099" s="25"/>
      <c r="FG11099" s="25"/>
      <c r="FH11099" s="25"/>
      <c r="FI11099" s="25"/>
      <c r="FJ11099" s="25"/>
      <c r="FK11099" s="25"/>
      <c r="FL11099" s="25"/>
      <c r="FM11099" s="25"/>
      <c r="FN11099" s="25"/>
      <c r="FO11099" s="25"/>
      <c r="FP11099" s="25"/>
      <c r="FQ11099" s="25"/>
      <c r="FR11099" s="25"/>
      <c r="FS11099" s="25"/>
      <c r="FT11099" s="25"/>
      <c r="FU11099" s="25"/>
      <c r="FV11099" s="25"/>
      <c r="FW11099" s="25"/>
      <c r="FX11099" s="25"/>
      <c r="FY11099" s="25"/>
      <c r="FZ11099" s="25"/>
      <c r="GA11099" s="25"/>
      <c r="GB11099" s="25"/>
      <c r="GC11099" s="25"/>
      <c r="GD11099" s="25"/>
      <c r="GE11099" s="25"/>
      <c r="GF11099" s="25"/>
      <c r="GG11099" s="25"/>
      <c r="GH11099" s="25"/>
      <c r="GI11099" s="25"/>
      <c r="GJ11099" s="25"/>
    </row>
    <row r="11100" spans="143:192" x14ac:dyDescent="0.2">
      <c r="EM11100" s="25"/>
      <c r="EN11100" s="25"/>
      <c r="EO11100" s="25"/>
      <c r="EP11100" s="25"/>
      <c r="EQ11100" s="25"/>
      <c r="ER11100" s="25"/>
      <c r="ES11100" s="25"/>
      <c r="ET11100" s="25"/>
      <c r="EU11100" s="25"/>
      <c r="EV11100" s="25"/>
      <c r="EW11100" s="25"/>
      <c r="EX11100" s="25"/>
      <c r="EY11100" s="25"/>
      <c r="EZ11100" s="25"/>
      <c r="FA11100" s="25"/>
      <c r="FB11100" s="25"/>
      <c r="FC11100" s="25"/>
      <c r="FD11100" s="25"/>
      <c r="FE11100" s="25"/>
      <c r="FF11100" s="25"/>
      <c r="FG11100" s="25"/>
      <c r="FH11100" s="25"/>
      <c r="FI11100" s="25"/>
      <c r="FJ11100" s="25"/>
      <c r="FK11100" s="25"/>
      <c r="FL11100" s="25"/>
      <c r="FM11100" s="25"/>
      <c r="FN11100" s="25"/>
      <c r="FO11100" s="25"/>
      <c r="FP11100" s="25"/>
      <c r="FQ11100" s="25"/>
      <c r="FR11100" s="25"/>
      <c r="FS11100" s="25"/>
      <c r="FT11100" s="25"/>
      <c r="FU11100" s="25"/>
      <c r="FV11100" s="25"/>
      <c r="FW11100" s="25"/>
      <c r="FX11100" s="25"/>
      <c r="FY11100" s="25"/>
      <c r="FZ11100" s="25"/>
      <c r="GA11100" s="25"/>
      <c r="GB11100" s="25"/>
      <c r="GC11100" s="25"/>
      <c r="GD11100" s="25"/>
      <c r="GE11100" s="25"/>
      <c r="GF11100" s="25"/>
      <c r="GG11100" s="25"/>
      <c r="GH11100" s="25"/>
      <c r="GI11100" s="25"/>
      <c r="GJ11100" s="25"/>
    </row>
    <row r="11101" spans="143:192" x14ac:dyDescent="0.2">
      <c r="EM11101" s="25"/>
      <c r="EN11101" s="25"/>
      <c r="EO11101" s="25"/>
      <c r="EP11101" s="25"/>
      <c r="EQ11101" s="25"/>
      <c r="ER11101" s="25"/>
      <c r="ES11101" s="25"/>
      <c r="ET11101" s="25"/>
      <c r="EU11101" s="25"/>
      <c r="EV11101" s="25"/>
      <c r="EW11101" s="25"/>
      <c r="EX11101" s="25"/>
      <c r="EY11101" s="25"/>
      <c r="EZ11101" s="25"/>
      <c r="FA11101" s="25"/>
      <c r="FB11101" s="25"/>
      <c r="FC11101" s="25"/>
      <c r="FD11101" s="25"/>
      <c r="FE11101" s="25"/>
      <c r="FF11101" s="25"/>
      <c r="FG11101" s="25"/>
      <c r="FH11101" s="25"/>
      <c r="FI11101" s="25"/>
      <c r="FJ11101" s="25"/>
      <c r="FK11101" s="25"/>
      <c r="FL11101" s="25"/>
      <c r="FM11101" s="25"/>
      <c r="FN11101" s="25"/>
      <c r="FO11101" s="25"/>
      <c r="FP11101" s="25"/>
      <c r="FQ11101" s="25"/>
      <c r="FR11101" s="25"/>
      <c r="FS11101" s="25"/>
      <c r="FT11101" s="25"/>
      <c r="FU11101" s="25"/>
      <c r="FV11101" s="25"/>
      <c r="FW11101" s="25"/>
      <c r="FX11101" s="25"/>
      <c r="FY11101" s="25"/>
      <c r="FZ11101" s="25"/>
      <c r="GA11101" s="25"/>
      <c r="GB11101" s="25"/>
      <c r="GC11101" s="25"/>
      <c r="GD11101" s="25"/>
      <c r="GE11101" s="25"/>
      <c r="GF11101" s="25"/>
      <c r="GG11101" s="25"/>
      <c r="GH11101" s="25"/>
      <c r="GI11101" s="25"/>
      <c r="GJ11101" s="25"/>
    </row>
    <row r="11102" spans="143:192" x14ac:dyDescent="0.2">
      <c r="EM11102" s="25"/>
      <c r="EN11102" s="25"/>
      <c r="EO11102" s="25"/>
      <c r="EP11102" s="25"/>
      <c r="EQ11102" s="25"/>
      <c r="ER11102" s="25"/>
      <c r="ES11102" s="25"/>
      <c r="ET11102" s="25"/>
      <c r="EU11102" s="25"/>
      <c r="EV11102" s="25"/>
      <c r="EW11102" s="25"/>
      <c r="EX11102" s="25"/>
      <c r="EY11102" s="25"/>
      <c r="EZ11102" s="25"/>
      <c r="FA11102" s="25"/>
      <c r="FB11102" s="25"/>
      <c r="FC11102" s="25"/>
      <c r="FD11102" s="25"/>
      <c r="FE11102" s="25"/>
      <c r="FF11102" s="25"/>
      <c r="FG11102" s="25"/>
      <c r="FH11102" s="25"/>
      <c r="FI11102" s="25"/>
      <c r="FJ11102" s="25"/>
      <c r="FK11102" s="25"/>
      <c r="FL11102" s="25"/>
      <c r="FM11102" s="25"/>
      <c r="FN11102" s="25"/>
      <c r="FO11102" s="25"/>
      <c r="FP11102" s="25"/>
      <c r="FQ11102" s="25"/>
      <c r="FR11102" s="25"/>
      <c r="FS11102" s="25"/>
      <c r="FT11102" s="25"/>
      <c r="FU11102" s="25"/>
      <c r="FV11102" s="25"/>
      <c r="FW11102" s="25"/>
      <c r="FX11102" s="25"/>
      <c r="FY11102" s="25"/>
      <c r="FZ11102" s="25"/>
      <c r="GA11102" s="25"/>
      <c r="GB11102" s="25"/>
      <c r="GC11102" s="25"/>
      <c r="GD11102" s="25"/>
      <c r="GE11102" s="25"/>
      <c r="GF11102" s="25"/>
      <c r="GG11102" s="25"/>
      <c r="GH11102" s="25"/>
      <c r="GI11102" s="25"/>
      <c r="GJ11102" s="25"/>
    </row>
    <row r="11103" spans="143:192" x14ac:dyDescent="0.2">
      <c r="EM11103" s="25"/>
      <c r="EN11103" s="25"/>
      <c r="EO11103" s="25"/>
      <c r="EP11103" s="25"/>
      <c r="EQ11103" s="25"/>
      <c r="ER11103" s="25"/>
      <c r="ES11103" s="25"/>
      <c r="ET11103" s="25"/>
      <c r="EU11103" s="25"/>
      <c r="EV11103" s="25"/>
      <c r="EW11103" s="25"/>
      <c r="EX11103" s="25"/>
      <c r="EY11103" s="25"/>
      <c r="EZ11103" s="25"/>
      <c r="FA11103" s="25"/>
      <c r="FB11103" s="25"/>
      <c r="FC11103" s="25"/>
      <c r="FD11103" s="25"/>
      <c r="FE11103" s="25"/>
      <c r="FF11103" s="25"/>
      <c r="FG11103" s="25"/>
      <c r="FH11103" s="25"/>
      <c r="FI11103" s="25"/>
      <c r="FJ11103" s="25"/>
      <c r="FK11103" s="25"/>
      <c r="FL11103" s="25"/>
      <c r="FM11103" s="25"/>
      <c r="FN11103" s="25"/>
      <c r="FO11103" s="25"/>
      <c r="FP11103" s="25"/>
      <c r="FQ11103" s="25"/>
      <c r="FR11103" s="25"/>
      <c r="FS11103" s="25"/>
      <c r="FT11103" s="25"/>
      <c r="FU11103" s="25"/>
      <c r="FV11103" s="25"/>
      <c r="FW11103" s="25"/>
      <c r="FX11103" s="25"/>
      <c r="FY11103" s="25"/>
      <c r="FZ11103" s="25"/>
      <c r="GA11103" s="25"/>
      <c r="GB11103" s="25"/>
      <c r="GC11103" s="25"/>
      <c r="GD11103" s="25"/>
      <c r="GE11103" s="25"/>
      <c r="GF11103" s="25"/>
      <c r="GG11103" s="25"/>
      <c r="GH11103" s="25"/>
      <c r="GI11103" s="25"/>
      <c r="GJ11103" s="25"/>
    </row>
    <row r="11104" spans="143:192" x14ac:dyDescent="0.2">
      <c r="EM11104" s="25"/>
      <c r="EN11104" s="25"/>
      <c r="EO11104" s="25"/>
      <c r="EP11104" s="25"/>
      <c r="EQ11104" s="25"/>
      <c r="ER11104" s="25"/>
      <c r="ES11104" s="25"/>
      <c r="ET11104" s="25"/>
      <c r="EU11104" s="25"/>
      <c r="EV11104" s="25"/>
      <c r="EW11104" s="25"/>
      <c r="EX11104" s="25"/>
      <c r="EY11104" s="25"/>
      <c r="EZ11104" s="25"/>
      <c r="FA11104" s="25"/>
      <c r="FB11104" s="25"/>
      <c r="FC11104" s="25"/>
      <c r="FD11104" s="25"/>
      <c r="FE11104" s="25"/>
      <c r="FF11104" s="25"/>
      <c r="FG11104" s="25"/>
      <c r="FH11104" s="25"/>
      <c r="FI11104" s="25"/>
      <c r="FJ11104" s="25"/>
      <c r="FK11104" s="25"/>
      <c r="FL11104" s="25"/>
      <c r="FM11104" s="25"/>
      <c r="FN11104" s="25"/>
      <c r="FO11104" s="25"/>
      <c r="FP11104" s="25"/>
      <c r="FQ11104" s="25"/>
      <c r="FR11104" s="25"/>
      <c r="FS11104" s="25"/>
      <c r="FT11104" s="25"/>
      <c r="FU11104" s="25"/>
      <c r="FV11104" s="25"/>
      <c r="FW11104" s="25"/>
      <c r="FX11104" s="25"/>
      <c r="FY11104" s="25"/>
      <c r="FZ11104" s="25"/>
      <c r="GA11104" s="25"/>
      <c r="GB11104" s="25"/>
      <c r="GC11104" s="25"/>
      <c r="GD11104" s="25"/>
      <c r="GE11104" s="25"/>
      <c r="GF11104" s="25"/>
      <c r="GG11104" s="25"/>
      <c r="GH11104" s="25"/>
      <c r="GI11104" s="25"/>
      <c r="GJ11104" s="25"/>
    </row>
    <row r="11105" spans="143:192" x14ac:dyDescent="0.2">
      <c r="EM11105" s="25"/>
      <c r="EN11105" s="25"/>
      <c r="EO11105" s="25"/>
      <c r="EP11105" s="25"/>
      <c r="EQ11105" s="25"/>
      <c r="ER11105" s="25"/>
      <c r="ES11105" s="25"/>
      <c r="ET11105" s="25"/>
      <c r="EU11105" s="25"/>
      <c r="EV11105" s="25"/>
      <c r="EW11105" s="25"/>
      <c r="EX11105" s="25"/>
      <c r="EY11105" s="25"/>
      <c r="EZ11105" s="25"/>
      <c r="FA11105" s="25"/>
      <c r="FB11105" s="25"/>
      <c r="FC11105" s="25"/>
      <c r="FD11105" s="25"/>
      <c r="FE11105" s="25"/>
      <c r="FF11105" s="25"/>
      <c r="FG11105" s="25"/>
      <c r="FH11105" s="25"/>
      <c r="FI11105" s="25"/>
      <c r="FJ11105" s="25"/>
      <c r="FK11105" s="25"/>
      <c r="FL11105" s="25"/>
      <c r="FM11105" s="25"/>
      <c r="FN11105" s="25"/>
      <c r="FO11105" s="25"/>
      <c r="FP11105" s="25"/>
      <c r="FQ11105" s="25"/>
      <c r="FR11105" s="25"/>
      <c r="FS11105" s="25"/>
      <c r="FT11105" s="25"/>
      <c r="FU11105" s="25"/>
      <c r="FV11105" s="25"/>
      <c r="FW11105" s="25"/>
      <c r="FX11105" s="25"/>
      <c r="FY11105" s="25"/>
      <c r="FZ11105" s="25"/>
      <c r="GA11105" s="25"/>
      <c r="GB11105" s="25"/>
      <c r="GC11105" s="25"/>
      <c r="GD11105" s="25"/>
      <c r="GE11105" s="25"/>
      <c r="GF11105" s="25"/>
      <c r="GG11105" s="25"/>
      <c r="GH11105" s="25"/>
      <c r="GI11105" s="25"/>
      <c r="GJ11105" s="25"/>
    </row>
    <row r="11106" spans="143:192" x14ac:dyDescent="0.2">
      <c r="EM11106" s="25"/>
      <c r="EN11106" s="25"/>
      <c r="EO11106" s="25"/>
      <c r="EP11106" s="25"/>
      <c r="EQ11106" s="25"/>
      <c r="ER11106" s="25"/>
      <c r="ES11106" s="25"/>
      <c r="ET11106" s="25"/>
      <c r="EU11106" s="25"/>
      <c r="EV11106" s="25"/>
      <c r="EW11106" s="25"/>
      <c r="EX11106" s="25"/>
      <c r="EY11106" s="25"/>
      <c r="EZ11106" s="25"/>
      <c r="FA11106" s="25"/>
      <c r="FB11106" s="25"/>
      <c r="FC11106" s="25"/>
      <c r="FD11106" s="25"/>
      <c r="FE11106" s="25"/>
      <c r="FF11106" s="25"/>
      <c r="FG11106" s="25"/>
      <c r="FH11106" s="25"/>
      <c r="FI11106" s="25"/>
      <c r="FJ11106" s="25"/>
      <c r="FK11106" s="25"/>
      <c r="FL11106" s="25"/>
      <c r="FM11106" s="25"/>
      <c r="FN11106" s="25"/>
      <c r="FO11106" s="25"/>
      <c r="FP11106" s="25"/>
      <c r="FQ11106" s="25"/>
      <c r="FR11106" s="25"/>
      <c r="FS11106" s="25"/>
      <c r="FT11106" s="25"/>
      <c r="FU11106" s="25"/>
      <c r="FV11106" s="25"/>
      <c r="FW11106" s="25"/>
      <c r="FX11106" s="25"/>
      <c r="FY11106" s="25"/>
      <c r="FZ11106" s="25"/>
      <c r="GA11106" s="25"/>
      <c r="GB11106" s="25"/>
      <c r="GC11106" s="25"/>
      <c r="GD11106" s="25"/>
      <c r="GE11106" s="25"/>
      <c r="GF11106" s="25"/>
      <c r="GG11106" s="25"/>
      <c r="GH11106" s="25"/>
      <c r="GI11106" s="25"/>
      <c r="GJ11106" s="25"/>
    </row>
    <row r="11107" spans="143:192" x14ac:dyDescent="0.2">
      <c r="EM11107" s="25"/>
      <c r="EN11107" s="25"/>
      <c r="EO11107" s="25"/>
      <c r="EP11107" s="25"/>
      <c r="EQ11107" s="25"/>
      <c r="ER11107" s="25"/>
      <c r="ES11107" s="25"/>
      <c r="ET11107" s="25"/>
      <c r="EU11107" s="25"/>
      <c r="EV11107" s="25"/>
      <c r="EW11107" s="25"/>
      <c r="EX11107" s="25"/>
      <c r="EY11107" s="25"/>
      <c r="EZ11107" s="25"/>
      <c r="FA11107" s="25"/>
      <c r="FB11107" s="25"/>
      <c r="FC11107" s="25"/>
      <c r="FD11107" s="25"/>
      <c r="FE11107" s="25"/>
      <c r="FF11107" s="25"/>
      <c r="FG11107" s="25"/>
      <c r="FH11107" s="25"/>
      <c r="FI11107" s="25"/>
      <c r="FJ11107" s="25"/>
      <c r="FK11107" s="25"/>
      <c r="FL11107" s="25"/>
      <c r="FM11107" s="25"/>
      <c r="FN11107" s="25"/>
      <c r="FO11107" s="25"/>
      <c r="FP11107" s="25"/>
      <c r="FQ11107" s="25"/>
      <c r="FR11107" s="25"/>
      <c r="FS11107" s="25"/>
      <c r="FT11107" s="25"/>
      <c r="FU11107" s="25"/>
      <c r="FV11107" s="25"/>
      <c r="FW11107" s="25"/>
      <c r="FX11107" s="25"/>
      <c r="FY11107" s="25"/>
      <c r="FZ11107" s="25"/>
      <c r="GA11107" s="25"/>
      <c r="GB11107" s="25"/>
      <c r="GC11107" s="25"/>
      <c r="GD11107" s="25"/>
      <c r="GE11107" s="25"/>
      <c r="GF11107" s="25"/>
      <c r="GG11107" s="25"/>
      <c r="GH11107" s="25"/>
      <c r="GI11107" s="25"/>
      <c r="GJ11107" s="25"/>
    </row>
    <row r="11108" spans="143:192" x14ac:dyDescent="0.2">
      <c r="EM11108" s="25"/>
      <c r="EN11108" s="25"/>
      <c r="EO11108" s="25"/>
      <c r="EP11108" s="25"/>
      <c r="EQ11108" s="25"/>
      <c r="ER11108" s="25"/>
      <c r="ES11108" s="25"/>
      <c r="ET11108" s="25"/>
      <c r="EU11108" s="25"/>
      <c r="EV11108" s="25"/>
      <c r="EW11108" s="25"/>
      <c r="EX11108" s="25"/>
      <c r="EY11108" s="25"/>
      <c r="EZ11108" s="25"/>
      <c r="FA11108" s="25"/>
      <c r="FB11108" s="25"/>
      <c r="FC11108" s="25"/>
      <c r="FD11108" s="25"/>
      <c r="FE11108" s="25"/>
      <c r="FF11108" s="25"/>
      <c r="FG11108" s="25"/>
      <c r="FH11108" s="25"/>
      <c r="FI11108" s="25"/>
      <c r="FJ11108" s="25"/>
      <c r="FK11108" s="25"/>
      <c r="FL11108" s="25"/>
      <c r="FM11108" s="25"/>
      <c r="FN11108" s="25"/>
      <c r="FO11108" s="25"/>
      <c r="FP11108" s="25"/>
      <c r="FQ11108" s="25"/>
      <c r="FR11108" s="25"/>
      <c r="FS11108" s="25"/>
      <c r="FT11108" s="25"/>
      <c r="FU11108" s="25"/>
      <c r="FV11108" s="25"/>
      <c r="FW11108" s="25"/>
      <c r="FX11108" s="25"/>
      <c r="FY11108" s="25"/>
      <c r="FZ11108" s="25"/>
      <c r="GA11108" s="25"/>
      <c r="GB11108" s="25"/>
      <c r="GC11108" s="25"/>
      <c r="GD11108" s="25"/>
      <c r="GE11108" s="25"/>
      <c r="GF11108" s="25"/>
      <c r="GG11108" s="25"/>
      <c r="GH11108" s="25"/>
      <c r="GI11108" s="25"/>
      <c r="GJ11108" s="25"/>
    </row>
    <row r="11109" spans="143:192" x14ac:dyDescent="0.2">
      <c r="EM11109" s="25"/>
      <c r="EN11109" s="25"/>
      <c r="EO11109" s="25"/>
      <c r="EP11109" s="25"/>
      <c r="EQ11109" s="25"/>
      <c r="ER11109" s="25"/>
      <c r="ES11109" s="25"/>
      <c r="ET11109" s="25"/>
      <c r="EU11109" s="25"/>
      <c r="EV11109" s="25"/>
      <c r="EW11109" s="25"/>
      <c r="EX11109" s="25"/>
      <c r="EY11109" s="25"/>
      <c r="EZ11109" s="25"/>
      <c r="FA11109" s="25"/>
      <c r="FB11109" s="25"/>
      <c r="FC11109" s="25"/>
      <c r="FD11109" s="25"/>
      <c r="FE11109" s="25"/>
      <c r="FF11109" s="25"/>
      <c r="FG11109" s="25"/>
      <c r="FH11109" s="25"/>
      <c r="FI11109" s="25"/>
      <c r="FJ11109" s="25"/>
      <c r="FK11109" s="25"/>
      <c r="FL11109" s="25"/>
      <c r="FM11109" s="25"/>
      <c r="FN11109" s="25"/>
      <c r="FO11109" s="25"/>
      <c r="FP11109" s="25"/>
      <c r="FQ11109" s="25"/>
      <c r="FR11109" s="25"/>
      <c r="FS11109" s="25"/>
      <c r="FT11109" s="25"/>
      <c r="FU11109" s="25"/>
      <c r="FV11109" s="25"/>
      <c r="FW11109" s="25"/>
      <c r="FX11109" s="25"/>
      <c r="FY11109" s="25"/>
      <c r="FZ11109" s="25"/>
      <c r="GA11109" s="25"/>
      <c r="GB11109" s="25"/>
      <c r="GC11109" s="25"/>
      <c r="GD11109" s="25"/>
      <c r="GE11109" s="25"/>
      <c r="GF11109" s="25"/>
      <c r="GG11109" s="25"/>
      <c r="GH11109" s="25"/>
      <c r="GI11109" s="25"/>
      <c r="GJ11109" s="25"/>
    </row>
    <row r="11110" spans="143:192" x14ac:dyDescent="0.2">
      <c r="EM11110" s="25"/>
      <c r="EN11110" s="25"/>
      <c r="EO11110" s="25"/>
      <c r="EP11110" s="25"/>
      <c r="EQ11110" s="25"/>
      <c r="ER11110" s="25"/>
      <c r="ES11110" s="25"/>
      <c r="ET11110" s="25"/>
      <c r="EU11110" s="25"/>
      <c r="EV11110" s="25"/>
      <c r="EW11110" s="25"/>
      <c r="EX11110" s="25"/>
      <c r="EY11110" s="25"/>
      <c r="EZ11110" s="25"/>
      <c r="FA11110" s="25"/>
      <c r="FB11110" s="25"/>
      <c r="FC11110" s="25"/>
      <c r="FD11110" s="25"/>
      <c r="FE11110" s="25"/>
      <c r="FF11110" s="25"/>
      <c r="FG11110" s="25"/>
      <c r="FH11110" s="25"/>
      <c r="FI11110" s="25"/>
      <c r="FJ11110" s="25"/>
      <c r="FK11110" s="25"/>
      <c r="FL11110" s="25"/>
      <c r="FM11110" s="25"/>
      <c r="FN11110" s="25"/>
      <c r="FO11110" s="25"/>
      <c r="FP11110" s="25"/>
      <c r="FQ11110" s="25"/>
      <c r="FR11110" s="25"/>
      <c r="FS11110" s="25"/>
      <c r="FT11110" s="25"/>
      <c r="FU11110" s="25"/>
      <c r="FV11110" s="25"/>
      <c r="FW11110" s="25"/>
      <c r="FX11110" s="25"/>
      <c r="FY11110" s="25"/>
      <c r="FZ11110" s="25"/>
      <c r="GA11110" s="25"/>
      <c r="GB11110" s="25"/>
      <c r="GC11110" s="25"/>
      <c r="GD11110" s="25"/>
      <c r="GE11110" s="25"/>
      <c r="GF11110" s="25"/>
      <c r="GG11110" s="25"/>
      <c r="GH11110" s="25"/>
      <c r="GI11110" s="25"/>
      <c r="GJ11110" s="25"/>
    </row>
    <row r="11111" spans="143:192" x14ac:dyDescent="0.2">
      <c r="EM11111" s="25"/>
      <c r="EN11111" s="25"/>
      <c r="EO11111" s="25"/>
      <c r="EP11111" s="25"/>
      <c r="EQ11111" s="25"/>
      <c r="ER11111" s="25"/>
      <c r="ES11111" s="25"/>
      <c r="ET11111" s="25"/>
      <c r="EU11111" s="25"/>
      <c r="EV11111" s="25"/>
      <c r="EW11111" s="25"/>
      <c r="EX11111" s="25"/>
      <c r="EY11111" s="25"/>
      <c r="EZ11111" s="25"/>
      <c r="FA11111" s="25"/>
      <c r="FB11111" s="25"/>
      <c r="FC11111" s="25"/>
      <c r="FD11111" s="25"/>
      <c r="FE11111" s="25"/>
      <c r="FF11111" s="25"/>
      <c r="FG11111" s="25"/>
      <c r="FH11111" s="25"/>
      <c r="FI11111" s="25"/>
      <c r="FJ11111" s="25"/>
      <c r="FK11111" s="25"/>
      <c r="FL11111" s="25"/>
      <c r="FM11111" s="25"/>
      <c r="FN11111" s="25"/>
      <c r="FO11111" s="25"/>
      <c r="FP11111" s="25"/>
      <c r="FQ11111" s="25"/>
      <c r="FR11111" s="25"/>
      <c r="FS11111" s="25"/>
      <c r="FT11111" s="25"/>
      <c r="FU11111" s="25"/>
      <c r="FV11111" s="25"/>
      <c r="FW11111" s="25"/>
      <c r="FX11111" s="25"/>
      <c r="FY11111" s="25"/>
      <c r="FZ11111" s="25"/>
      <c r="GA11111" s="25"/>
      <c r="GB11111" s="25"/>
      <c r="GC11111" s="25"/>
      <c r="GD11111" s="25"/>
      <c r="GE11111" s="25"/>
      <c r="GF11111" s="25"/>
      <c r="GG11111" s="25"/>
      <c r="GH11111" s="25"/>
      <c r="GI11111" s="25"/>
      <c r="GJ11111" s="25"/>
    </row>
    <row r="11112" spans="143:192" x14ac:dyDescent="0.2">
      <c r="EM11112" s="25"/>
      <c r="EN11112" s="25"/>
      <c r="EO11112" s="25"/>
      <c r="EP11112" s="25"/>
      <c r="EQ11112" s="25"/>
      <c r="ER11112" s="25"/>
      <c r="ES11112" s="25"/>
      <c r="ET11112" s="25"/>
      <c r="EU11112" s="25"/>
      <c r="EV11112" s="25"/>
      <c r="EW11112" s="25"/>
      <c r="EX11112" s="25"/>
      <c r="EY11112" s="25"/>
      <c r="EZ11112" s="25"/>
      <c r="FA11112" s="25"/>
      <c r="FB11112" s="25"/>
      <c r="FC11112" s="25"/>
      <c r="FD11112" s="25"/>
      <c r="FE11112" s="25"/>
      <c r="FF11112" s="25"/>
      <c r="FG11112" s="25"/>
      <c r="FH11112" s="25"/>
      <c r="FI11112" s="25"/>
      <c r="FJ11112" s="25"/>
      <c r="FK11112" s="25"/>
      <c r="FL11112" s="25"/>
      <c r="FM11112" s="25"/>
      <c r="FN11112" s="25"/>
      <c r="FO11112" s="25"/>
      <c r="FP11112" s="25"/>
      <c r="FQ11112" s="25"/>
      <c r="FR11112" s="25"/>
      <c r="FS11112" s="25"/>
      <c r="FT11112" s="25"/>
      <c r="FU11112" s="25"/>
      <c r="FV11112" s="25"/>
      <c r="FW11112" s="25"/>
      <c r="FX11112" s="25"/>
      <c r="FY11112" s="25"/>
      <c r="FZ11112" s="25"/>
      <c r="GA11112" s="25"/>
      <c r="GB11112" s="25"/>
      <c r="GC11112" s="25"/>
      <c r="GD11112" s="25"/>
      <c r="GE11112" s="25"/>
      <c r="GF11112" s="25"/>
      <c r="GG11112" s="25"/>
      <c r="GH11112" s="25"/>
      <c r="GI11112" s="25"/>
      <c r="GJ11112" s="25"/>
    </row>
    <row r="11113" spans="143:192" x14ac:dyDescent="0.2">
      <c r="EM11113" s="25"/>
      <c r="EN11113" s="25"/>
      <c r="EO11113" s="25"/>
      <c r="EP11113" s="25"/>
      <c r="EQ11113" s="25"/>
      <c r="ER11113" s="25"/>
      <c r="ES11113" s="25"/>
      <c r="ET11113" s="25"/>
      <c r="EU11113" s="25"/>
      <c r="EV11113" s="25"/>
      <c r="EW11113" s="25"/>
      <c r="EX11113" s="25"/>
      <c r="EY11113" s="25"/>
      <c r="EZ11113" s="25"/>
      <c r="FA11113" s="25"/>
      <c r="FB11113" s="25"/>
      <c r="FC11113" s="25"/>
      <c r="FD11113" s="25"/>
      <c r="FE11113" s="25"/>
      <c r="FF11113" s="25"/>
      <c r="FG11113" s="25"/>
      <c r="FH11113" s="25"/>
      <c r="FI11113" s="25"/>
      <c r="FJ11113" s="25"/>
      <c r="FK11113" s="25"/>
      <c r="FL11113" s="25"/>
      <c r="FM11113" s="25"/>
      <c r="FN11113" s="25"/>
      <c r="FO11113" s="25"/>
      <c r="FP11113" s="25"/>
      <c r="FQ11113" s="25"/>
      <c r="FR11113" s="25"/>
      <c r="FS11113" s="25"/>
      <c r="FT11113" s="25"/>
      <c r="FU11113" s="25"/>
      <c r="FV11113" s="25"/>
      <c r="FW11113" s="25"/>
      <c r="FX11113" s="25"/>
      <c r="FY11113" s="25"/>
      <c r="FZ11113" s="25"/>
      <c r="GA11113" s="25"/>
      <c r="GB11113" s="25"/>
      <c r="GC11113" s="25"/>
      <c r="GD11113" s="25"/>
      <c r="GE11113" s="25"/>
      <c r="GF11113" s="25"/>
      <c r="GG11113" s="25"/>
      <c r="GH11113" s="25"/>
      <c r="GI11113" s="25"/>
      <c r="GJ11113" s="25"/>
    </row>
    <row r="11114" spans="143:192" x14ac:dyDescent="0.2">
      <c r="EM11114" s="25"/>
      <c r="EN11114" s="25"/>
      <c r="EO11114" s="25"/>
      <c r="EP11114" s="25"/>
      <c r="EQ11114" s="25"/>
      <c r="ER11114" s="25"/>
      <c r="ES11114" s="25"/>
      <c r="ET11114" s="25"/>
      <c r="EU11114" s="25"/>
      <c r="EV11114" s="25"/>
      <c r="EW11114" s="25"/>
      <c r="EX11114" s="25"/>
      <c r="EY11114" s="25"/>
      <c r="EZ11114" s="25"/>
      <c r="FA11114" s="25"/>
      <c r="FB11114" s="25"/>
      <c r="FC11114" s="25"/>
      <c r="FD11114" s="25"/>
      <c r="FE11114" s="25"/>
      <c r="FF11114" s="25"/>
      <c r="FG11114" s="25"/>
      <c r="FH11114" s="25"/>
      <c r="FI11114" s="25"/>
      <c r="FJ11114" s="25"/>
      <c r="FK11114" s="25"/>
      <c r="FL11114" s="25"/>
      <c r="FM11114" s="25"/>
      <c r="FN11114" s="25"/>
      <c r="FO11114" s="25"/>
      <c r="FP11114" s="25"/>
      <c r="FQ11114" s="25"/>
      <c r="FR11114" s="25"/>
      <c r="FS11114" s="25"/>
      <c r="FT11114" s="25"/>
      <c r="FU11114" s="25"/>
      <c r="FV11114" s="25"/>
      <c r="FW11114" s="25"/>
      <c r="FX11114" s="25"/>
      <c r="FY11114" s="25"/>
      <c r="FZ11114" s="25"/>
      <c r="GA11114" s="25"/>
      <c r="GB11114" s="25"/>
      <c r="GC11114" s="25"/>
      <c r="GD11114" s="25"/>
      <c r="GE11114" s="25"/>
      <c r="GF11114" s="25"/>
      <c r="GG11114" s="25"/>
      <c r="GH11114" s="25"/>
      <c r="GI11114" s="25"/>
      <c r="GJ11114" s="25"/>
    </row>
    <row r="11115" spans="143:192" x14ac:dyDescent="0.2">
      <c r="EM11115" s="25"/>
      <c r="EN11115" s="25"/>
      <c r="EO11115" s="25"/>
      <c r="EP11115" s="25"/>
      <c r="EQ11115" s="25"/>
      <c r="ER11115" s="25"/>
      <c r="ES11115" s="25"/>
      <c r="ET11115" s="25"/>
      <c r="EU11115" s="25"/>
      <c r="EV11115" s="25"/>
      <c r="EW11115" s="25"/>
      <c r="EX11115" s="25"/>
      <c r="EY11115" s="25"/>
      <c r="EZ11115" s="25"/>
      <c r="FA11115" s="25"/>
      <c r="FB11115" s="25"/>
      <c r="FC11115" s="25"/>
      <c r="FD11115" s="25"/>
      <c r="FE11115" s="25"/>
      <c r="FF11115" s="25"/>
      <c r="FG11115" s="25"/>
      <c r="FH11115" s="25"/>
      <c r="FI11115" s="25"/>
      <c r="FJ11115" s="25"/>
      <c r="FK11115" s="25"/>
      <c r="FL11115" s="25"/>
      <c r="FM11115" s="25"/>
      <c r="FN11115" s="25"/>
      <c r="FO11115" s="25"/>
      <c r="FP11115" s="25"/>
      <c r="FQ11115" s="25"/>
      <c r="FR11115" s="25"/>
      <c r="FS11115" s="25"/>
      <c r="FT11115" s="25"/>
      <c r="FU11115" s="25"/>
      <c r="FV11115" s="25"/>
      <c r="FW11115" s="25"/>
      <c r="FX11115" s="25"/>
      <c r="FY11115" s="25"/>
      <c r="FZ11115" s="25"/>
      <c r="GA11115" s="25"/>
      <c r="GB11115" s="25"/>
      <c r="GC11115" s="25"/>
      <c r="GD11115" s="25"/>
      <c r="GE11115" s="25"/>
      <c r="GF11115" s="25"/>
      <c r="GG11115" s="25"/>
      <c r="GH11115" s="25"/>
      <c r="GI11115" s="25"/>
      <c r="GJ11115" s="25"/>
    </row>
    <row r="11116" spans="143:192" x14ac:dyDescent="0.2">
      <c r="EM11116" s="25"/>
      <c r="EN11116" s="25"/>
      <c r="EO11116" s="25"/>
      <c r="EP11116" s="25"/>
      <c r="EQ11116" s="25"/>
      <c r="ER11116" s="25"/>
      <c r="ES11116" s="25"/>
      <c r="ET11116" s="25"/>
      <c r="EU11116" s="25"/>
      <c r="EV11116" s="25"/>
      <c r="EW11116" s="25"/>
      <c r="EX11116" s="25"/>
      <c r="EY11116" s="25"/>
      <c r="EZ11116" s="25"/>
      <c r="FA11116" s="25"/>
      <c r="FB11116" s="25"/>
      <c r="FC11116" s="25"/>
      <c r="FD11116" s="25"/>
      <c r="FE11116" s="25"/>
      <c r="FF11116" s="25"/>
      <c r="FG11116" s="25"/>
      <c r="FH11116" s="25"/>
      <c r="FI11116" s="25"/>
      <c r="FJ11116" s="25"/>
      <c r="FK11116" s="25"/>
      <c r="FL11116" s="25"/>
      <c r="FM11116" s="25"/>
      <c r="FN11116" s="25"/>
      <c r="FO11116" s="25"/>
      <c r="FP11116" s="25"/>
      <c r="FQ11116" s="25"/>
      <c r="FR11116" s="25"/>
      <c r="FS11116" s="25"/>
      <c r="FT11116" s="25"/>
      <c r="FU11116" s="25"/>
      <c r="FV11116" s="25"/>
      <c r="FW11116" s="25"/>
      <c r="FX11116" s="25"/>
      <c r="FY11116" s="25"/>
      <c r="FZ11116" s="25"/>
      <c r="GA11116" s="25"/>
      <c r="GB11116" s="25"/>
      <c r="GC11116" s="25"/>
      <c r="GD11116" s="25"/>
      <c r="GE11116" s="25"/>
      <c r="GF11116" s="25"/>
      <c r="GG11116" s="25"/>
      <c r="GH11116" s="25"/>
      <c r="GI11116" s="25"/>
      <c r="GJ11116" s="25"/>
    </row>
    <row r="11117" spans="143:192" x14ac:dyDescent="0.2">
      <c r="EM11117" s="25"/>
      <c r="EN11117" s="25"/>
      <c r="EO11117" s="25"/>
      <c r="EP11117" s="25"/>
      <c r="EQ11117" s="25"/>
      <c r="ER11117" s="25"/>
      <c r="ES11117" s="25"/>
      <c r="ET11117" s="25"/>
      <c r="EU11117" s="25"/>
      <c r="EV11117" s="25"/>
      <c r="EW11117" s="25"/>
      <c r="EX11117" s="25"/>
      <c r="EY11117" s="25"/>
      <c r="EZ11117" s="25"/>
      <c r="FA11117" s="25"/>
      <c r="FB11117" s="25"/>
      <c r="FC11117" s="25"/>
      <c r="FD11117" s="25"/>
      <c r="FE11117" s="25"/>
      <c r="FF11117" s="25"/>
      <c r="FG11117" s="25"/>
      <c r="FH11117" s="25"/>
      <c r="FI11117" s="25"/>
      <c r="FJ11117" s="25"/>
      <c r="FK11117" s="25"/>
      <c r="FL11117" s="25"/>
      <c r="FM11117" s="25"/>
      <c r="FN11117" s="25"/>
      <c r="FO11117" s="25"/>
      <c r="FP11117" s="25"/>
      <c r="FQ11117" s="25"/>
      <c r="FR11117" s="25"/>
      <c r="FS11117" s="25"/>
      <c r="FT11117" s="25"/>
      <c r="FU11117" s="25"/>
      <c r="FV11117" s="25"/>
      <c r="FW11117" s="25"/>
      <c r="FX11117" s="25"/>
      <c r="FY11117" s="25"/>
      <c r="FZ11117" s="25"/>
      <c r="GA11117" s="25"/>
      <c r="GB11117" s="25"/>
      <c r="GC11117" s="25"/>
      <c r="GD11117" s="25"/>
      <c r="GE11117" s="25"/>
      <c r="GF11117" s="25"/>
      <c r="GG11117" s="25"/>
      <c r="GH11117" s="25"/>
      <c r="GI11117" s="25"/>
      <c r="GJ11117" s="25"/>
    </row>
    <row r="11118" spans="143:192" x14ac:dyDescent="0.2">
      <c r="EM11118" s="25"/>
      <c r="EN11118" s="25"/>
      <c r="EO11118" s="25"/>
      <c r="EP11118" s="25"/>
      <c r="EQ11118" s="25"/>
      <c r="ER11118" s="25"/>
      <c r="ES11118" s="25"/>
      <c r="ET11118" s="25"/>
      <c r="EU11118" s="25"/>
      <c r="EV11118" s="25"/>
      <c r="EW11118" s="25"/>
      <c r="EX11118" s="25"/>
      <c r="EY11118" s="25"/>
      <c r="EZ11118" s="25"/>
      <c r="FA11118" s="25"/>
      <c r="FB11118" s="25"/>
      <c r="FC11118" s="25"/>
      <c r="FD11118" s="25"/>
      <c r="FE11118" s="25"/>
      <c r="FF11118" s="25"/>
      <c r="FG11118" s="25"/>
      <c r="FH11118" s="25"/>
      <c r="FI11118" s="25"/>
      <c r="FJ11118" s="25"/>
      <c r="FK11118" s="25"/>
      <c r="FL11118" s="25"/>
      <c r="FM11118" s="25"/>
      <c r="FN11118" s="25"/>
      <c r="FO11118" s="25"/>
      <c r="FP11118" s="25"/>
      <c r="FQ11118" s="25"/>
      <c r="FR11118" s="25"/>
      <c r="FS11118" s="25"/>
      <c r="FT11118" s="25"/>
      <c r="FU11118" s="25"/>
      <c r="FV11118" s="25"/>
      <c r="FW11118" s="25"/>
      <c r="FX11118" s="25"/>
      <c r="FY11118" s="25"/>
      <c r="FZ11118" s="25"/>
      <c r="GA11118" s="25"/>
      <c r="GB11118" s="25"/>
      <c r="GC11118" s="25"/>
      <c r="GD11118" s="25"/>
      <c r="GE11118" s="25"/>
      <c r="GF11118" s="25"/>
      <c r="GG11118" s="25"/>
      <c r="GH11118" s="25"/>
      <c r="GI11118" s="25"/>
      <c r="GJ11118" s="25"/>
    </row>
    <row r="11119" spans="143:192" x14ac:dyDescent="0.2">
      <c r="EM11119" s="25"/>
      <c r="EN11119" s="25"/>
      <c r="EO11119" s="25"/>
      <c r="EP11119" s="25"/>
      <c r="EQ11119" s="25"/>
      <c r="ER11119" s="25"/>
      <c r="ES11119" s="25"/>
      <c r="ET11119" s="25"/>
      <c r="EU11119" s="25"/>
      <c r="EV11119" s="25"/>
      <c r="EW11119" s="25"/>
      <c r="EX11119" s="25"/>
      <c r="EY11119" s="25"/>
      <c r="EZ11119" s="25"/>
      <c r="FA11119" s="25"/>
      <c r="FB11119" s="25"/>
      <c r="FC11119" s="25"/>
      <c r="FD11119" s="25"/>
      <c r="FE11119" s="25"/>
      <c r="FF11119" s="25"/>
      <c r="FG11119" s="25"/>
      <c r="FH11119" s="25"/>
      <c r="FI11119" s="25"/>
      <c r="FJ11119" s="25"/>
      <c r="FK11119" s="25"/>
      <c r="FL11119" s="25"/>
      <c r="FM11119" s="25"/>
      <c r="FN11119" s="25"/>
      <c r="FO11119" s="25"/>
      <c r="FP11119" s="25"/>
      <c r="FQ11119" s="25"/>
      <c r="FR11119" s="25"/>
      <c r="FS11119" s="25"/>
      <c r="FT11119" s="25"/>
      <c r="FU11119" s="25"/>
      <c r="FV11119" s="25"/>
      <c r="FW11119" s="25"/>
      <c r="FX11119" s="25"/>
      <c r="FY11119" s="25"/>
      <c r="FZ11119" s="25"/>
      <c r="GA11119" s="25"/>
      <c r="GB11119" s="25"/>
      <c r="GC11119" s="25"/>
      <c r="GD11119" s="25"/>
      <c r="GE11119" s="25"/>
      <c r="GF11119" s="25"/>
      <c r="GG11119" s="25"/>
      <c r="GH11119" s="25"/>
      <c r="GI11119" s="25"/>
      <c r="GJ11119" s="25"/>
    </row>
    <row r="11120" spans="143:192" x14ac:dyDescent="0.2">
      <c r="EM11120" s="25"/>
      <c r="EN11120" s="25"/>
      <c r="EO11120" s="25"/>
      <c r="EP11120" s="25"/>
      <c r="EQ11120" s="25"/>
      <c r="ER11120" s="25"/>
      <c r="ES11120" s="25"/>
      <c r="ET11120" s="25"/>
      <c r="EU11120" s="25"/>
      <c r="EV11120" s="25"/>
      <c r="EW11120" s="25"/>
      <c r="EX11120" s="25"/>
      <c r="EY11120" s="25"/>
      <c r="EZ11120" s="25"/>
      <c r="FA11120" s="25"/>
      <c r="FB11120" s="25"/>
      <c r="FC11120" s="25"/>
      <c r="FD11120" s="25"/>
      <c r="FE11120" s="25"/>
      <c r="FF11120" s="25"/>
      <c r="FG11120" s="25"/>
      <c r="FH11120" s="25"/>
      <c r="FI11120" s="25"/>
      <c r="FJ11120" s="25"/>
      <c r="FK11120" s="25"/>
      <c r="FL11120" s="25"/>
      <c r="FM11120" s="25"/>
      <c r="FN11120" s="25"/>
      <c r="FO11120" s="25"/>
      <c r="FP11120" s="25"/>
      <c r="FQ11120" s="25"/>
      <c r="FR11120" s="25"/>
      <c r="FS11120" s="25"/>
      <c r="FT11120" s="25"/>
      <c r="FU11120" s="25"/>
      <c r="FV11120" s="25"/>
      <c r="FW11120" s="25"/>
      <c r="FX11120" s="25"/>
      <c r="FY11120" s="25"/>
      <c r="FZ11120" s="25"/>
      <c r="GA11120" s="25"/>
      <c r="GB11120" s="25"/>
      <c r="GC11120" s="25"/>
      <c r="GD11120" s="25"/>
      <c r="GE11120" s="25"/>
      <c r="GF11120" s="25"/>
      <c r="GG11120" s="25"/>
      <c r="GH11120" s="25"/>
      <c r="GI11120" s="25"/>
      <c r="GJ11120" s="25"/>
    </row>
    <row r="11121" spans="143:192" x14ac:dyDescent="0.2">
      <c r="EM11121" s="25"/>
      <c r="EN11121" s="25"/>
      <c r="EO11121" s="25"/>
      <c r="EP11121" s="25"/>
      <c r="EQ11121" s="25"/>
      <c r="ER11121" s="25"/>
      <c r="ES11121" s="25"/>
      <c r="ET11121" s="25"/>
      <c r="EU11121" s="25"/>
      <c r="EV11121" s="25"/>
      <c r="EW11121" s="25"/>
      <c r="EX11121" s="25"/>
      <c r="EY11121" s="25"/>
      <c r="EZ11121" s="25"/>
      <c r="FA11121" s="25"/>
      <c r="FB11121" s="25"/>
      <c r="FC11121" s="25"/>
      <c r="FD11121" s="25"/>
      <c r="FE11121" s="25"/>
      <c r="FF11121" s="25"/>
      <c r="FG11121" s="25"/>
      <c r="FH11121" s="25"/>
      <c r="FI11121" s="25"/>
      <c r="FJ11121" s="25"/>
      <c r="FK11121" s="25"/>
      <c r="FL11121" s="25"/>
      <c r="FM11121" s="25"/>
      <c r="FN11121" s="25"/>
      <c r="FO11121" s="25"/>
      <c r="FP11121" s="25"/>
      <c r="FQ11121" s="25"/>
      <c r="FR11121" s="25"/>
      <c r="FS11121" s="25"/>
      <c r="FT11121" s="25"/>
      <c r="FU11121" s="25"/>
      <c r="FV11121" s="25"/>
      <c r="FW11121" s="25"/>
      <c r="FX11121" s="25"/>
      <c r="FY11121" s="25"/>
      <c r="FZ11121" s="25"/>
      <c r="GA11121" s="25"/>
      <c r="GB11121" s="25"/>
      <c r="GC11121" s="25"/>
      <c r="GD11121" s="25"/>
      <c r="GE11121" s="25"/>
      <c r="GF11121" s="25"/>
      <c r="GG11121" s="25"/>
      <c r="GH11121" s="25"/>
      <c r="GI11121" s="25"/>
      <c r="GJ11121" s="25"/>
    </row>
    <row r="11122" spans="143:192" x14ac:dyDescent="0.2">
      <c r="EM11122" s="25"/>
      <c r="EN11122" s="25"/>
      <c r="EO11122" s="25"/>
      <c r="EP11122" s="25"/>
      <c r="EQ11122" s="25"/>
      <c r="ER11122" s="25"/>
      <c r="ES11122" s="25"/>
      <c r="ET11122" s="25"/>
      <c r="EU11122" s="25"/>
      <c r="EV11122" s="25"/>
      <c r="EW11122" s="25"/>
      <c r="EX11122" s="25"/>
      <c r="EY11122" s="25"/>
      <c r="EZ11122" s="25"/>
      <c r="FA11122" s="25"/>
      <c r="FB11122" s="25"/>
      <c r="FC11122" s="25"/>
      <c r="FD11122" s="25"/>
      <c r="FE11122" s="25"/>
      <c r="FF11122" s="25"/>
      <c r="FG11122" s="25"/>
      <c r="FH11122" s="25"/>
      <c r="FI11122" s="25"/>
      <c r="FJ11122" s="25"/>
      <c r="FK11122" s="25"/>
      <c r="FL11122" s="25"/>
      <c r="FM11122" s="25"/>
      <c r="FN11122" s="25"/>
      <c r="FO11122" s="25"/>
      <c r="FP11122" s="25"/>
      <c r="FQ11122" s="25"/>
      <c r="FR11122" s="25"/>
      <c r="FS11122" s="25"/>
      <c r="FT11122" s="25"/>
      <c r="FU11122" s="25"/>
      <c r="FV11122" s="25"/>
      <c r="FW11122" s="25"/>
      <c r="FX11122" s="25"/>
      <c r="FY11122" s="25"/>
      <c r="FZ11122" s="25"/>
      <c r="GA11122" s="25"/>
      <c r="GB11122" s="25"/>
      <c r="GC11122" s="25"/>
      <c r="GD11122" s="25"/>
      <c r="GE11122" s="25"/>
      <c r="GF11122" s="25"/>
      <c r="GG11122" s="25"/>
      <c r="GH11122" s="25"/>
      <c r="GI11122" s="25"/>
      <c r="GJ11122" s="25"/>
    </row>
    <row r="11123" spans="143:192" x14ac:dyDescent="0.2">
      <c r="EM11123" s="25"/>
      <c r="EN11123" s="25"/>
      <c r="EO11123" s="25"/>
      <c r="EP11123" s="25"/>
      <c r="EQ11123" s="25"/>
      <c r="ER11123" s="25"/>
      <c r="ES11123" s="25"/>
      <c r="ET11123" s="25"/>
      <c r="EU11123" s="25"/>
      <c r="EV11123" s="25"/>
      <c r="EW11123" s="25"/>
      <c r="EX11123" s="25"/>
      <c r="EY11123" s="25"/>
      <c r="EZ11123" s="25"/>
      <c r="FA11123" s="25"/>
      <c r="FB11123" s="25"/>
      <c r="FC11123" s="25"/>
      <c r="FD11123" s="25"/>
      <c r="FE11123" s="25"/>
      <c r="FF11123" s="25"/>
      <c r="FG11123" s="25"/>
      <c r="FH11123" s="25"/>
      <c r="FI11123" s="25"/>
      <c r="FJ11123" s="25"/>
      <c r="FK11123" s="25"/>
      <c r="FL11123" s="25"/>
      <c r="FM11123" s="25"/>
      <c r="FN11123" s="25"/>
      <c r="FO11123" s="25"/>
      <c r="FP11123" s="25"/>
      <c r="FQ11123" s="25"/>
      <c r="FR11123" s="25"/>
      <c r="FS11123" s="25"/>
      <c r="FT11123" s="25"/>
      <c r="FU11123" s="25"/>
      <c r="FV11123" s="25"/>
      <c r="FW11123" s="25"/>
      <c r="FX11123" s="25"/>
      <c r="FY11123" s="25"/>
      <c r="FZ11123" s="25"/>
      <c r="GA11123" s="25"/>
      <c r="GB11123" s="25"/>
      <c r="GC11123" s="25"/>
      <c r="GD11123" s="25"/>
      <c r="GE11123" s="25"/>
      <c r="GF11123" s="25"/>
      <c r="GG11123" s="25"/>
      <c r="GH11123" s="25"/>
      <c r="GI11123" s="25"/>
      <c r="GJ11123" s="25"/>
    </row>
    <row r="11124" spans="143:192" x14ac:dyDescent="0.2">
      <c r="EM11124" s="25"/>
      <c r="EN11124" s="25"/>
      <c r="EO11124" s="25"/>
      <c r="EP11124" s="25"/>
      <c r="EQ11124" s="25"/>
      <c r="ER11124" s="25"/>
      <c r="ES11124" s="25"/>
      <c r="ET11124" s="25"/>
      <c r="EU11124" s="25"/>
      <c r="EV11124" s="25"/>
      <c r="EW11124" s="25"/>
      <c r="EX11124" s="25"/>
      <c r="EY11124" s="25"/>
      <c r="EZ11124" s="25"/>
      <c r="FA11124" s="25"/>
      <c r="FB11124" s="25"/>
      <c r="FC11124" s="25"/>
      <c r="FD11124" s="25"/>
      <c r="FE11124" s="25"/>
      <c r="FF11124" s="25"/>
      <c r="FG11124" s="25"/>
      <c r="FH11124" s="25"/>
      <c r="FI11124" s="25"/>
      <c r="FJ11124" s="25"/>
      <c r="FK11124" s="25"/>
      <c r="FL11124" s="25"/>
      <c r="FM11124" s="25"/>
      <c r="FN11124" s="25"/>
      <c r="FO11124" s="25"/>
      <c r="FP11124" s="25"/>
      <c r="FQ11124" s="25"/>
      <c r="FR11124" s="25"/>
      <c r="FS11124" s="25"/>
      <c r="FT11124" s="25"/>
      <c r="FU11124" s="25"/>
      <c r="FV11124" s="25"/>
      <c r="FW11124" s="25"/>
      <c r="FX11124" s="25"/>
      <c r="FY11124" s="25"/>
      <c r="FZ11124" s="25"/>
      <c r="GA11124" s="25"/>
      <c r="GB11124" s="25"/>
      <c r="GC11124" s="25"/>
      <c r="GD11124" s="25"/>
      <c r="GE11124" s="25"/>
      <c r="GF11124" s="25"/>
      <c r="GG11124" s="25"/>
      <c r="GH11124" s="25"/>
      <c r="GI11124" s="25"/>
      <c r="GJ11124" s="25"/>
    </row>
    <row r="11125" spans="143:192" x14ac:dyDescent="0.2">
      <c r="EM11125" s="25"/>
      <c r="EN11125" s="25"/>
      <c r="EO11125" s="25"/>
      <c r="EP11125" s="25"/>
      <c r="EQ11125" s="25"/>
      <c r="ER11125" s="25"/>
      <c r="ES11125" s="25"/>
      <c r="ET11125" s="25"/>
      <c r="EU11125" s="25"/>
      <c r="EV11125" s="25"/>
      <c r="EW11125" s="25"/>
      <c r="EX11125" s="25"/>
      <c r="EY11125" s="25"/>
      <c r="EZ11125" s="25"/>
      <c r="FA11125" s="25"/>
      <c r="FB11125" s="25"/>
      <c r="FC11125" s="25"/>
      <c r="FD11125" s="25"/>
      <c r="FE11125" s="25"/>
      <c r="FF11125" s="25"/>
      <c r="FG11125" s="25"/>
      <c r="FH11125" s="25"/>
      <c r="FI11125" s="25"/>
      <c r="FJ11125" s="25"/>
      <c r="FK11125" s="25"/>
      <c r="FL11125" s="25"/>
      <c r="FM11125" s="25"/>
      <c r="FN11125" s="25"/>
      <c r="FO11125" s="25"/>
      <c r="FP11125" s="25"/>
      <c r="FQ11125" s="25"/>
      <c r="FR11125" s="25"/>
      <c r="FS11125" s="25"/>
      <c r="FT11125" s="25"/>
      <c r="FU11125" s="25"/>
      <c r="FV11125" s="25"/>
      <c r="FW11125" s="25"/>
      <c r="FX11125" s="25"/>
      <c r="FY11125" s="25"/>
      <c r="FZ11125" s="25"/>
      <c r="GA11125" s="25"/>
      <c r="GB11125" s="25"/>
      <c r="GC11125" s="25"/>
      <c r="GD11125" s="25"/>
      <c r="GE11125" s="25"/>
      <c r="GF11125" s="25"/>
      <c r="GG11125" s="25"/>
      <c r="GH11125" s="25"/>
      <c r="GI11125" s="25"/>
      <c r="GJ11125" s="25"/>
    </row>
    <row r="11126" spans="143:192" x14ac:dyDescent="0.2">
      <c r="EM11126" s="25"/>
      <c r="EN11126" s="25"/>
      <c r="EO11126" s="25"/>
      <c r="EP11126" s="25"/>
      <c r="EQ11126" s="25"/>
      <c r="ER11126" s="25"/>
      <c r="ES11126" s="25"/>
      <c r="ET11126" s="25"/>
      <c r="EU11126" s="25"/>
      <c r="EV11126" s="25"/>
      <c r="EW11126" s="25"/>
      <c r="EX11126" s="25"/>
      <c r="EY11126" s="25"/>
      <c r="EZ11126" s="25"/>
      <c r="FA11126" s="25"/>
      <c r="FB11126" s="25"/>
      <c r="FC11126" s="25"/>
      <c r="FD11126" s="25"/>
      <c r="FE11126" s="25"/>
      <c r="FF11126" s="25"/>
      <c r="FG11126" s="25"/>
      <c r="FH11126" s="25"/>
      <c r="FI11126" s="25"/>
      <c r="FJ11126" s="25"/>
      <c r="FK11126" s="25"/>
      <c r="FL11126" s="25"/>
      <c r="FM11126" s="25"/>
      <c r="FN11126" s="25"/>
      <c r="FO11126" s="25"/>
      <c r="FP11126" s="25"/>
      <c r="FQ11126" s="25"/>
      <c r="FR11126" s="25"/>
      <c r="FS11126" s="25"/>
      <c r="FT11126" s="25"/>
      <c r="FU11126" s="25"/>
      <c r="FV11126" s="25"/>
      <c r="FW11126" s="25"/>
      <c r="FX11126" s="25"/>
      <c r="FY11126" s="25"/>
      <c r="FZ11126" s="25"/>
      <c r="GA11126" s="25"/>
      <c r="GB11126" s="25"/>
      <c r="GC11126" s="25"/>
      <c r="GD11126" s="25"/>
      <c r="GE11126" s="25"/>
      <c r="GF11126" s="25"/>
      <c r="GG11126" s="25"/>
      <c r="GH11126" s="25"/>
      <c r="GI11126" s="25"/>
      <c r="GJ11126" s="25"/>
    </row>
    <row r="11127" spans="143:192" x14ac:dyDescent="0.2">
      <c r="EM11127" s="25"/>
      <c r="EN11127" s="25"/>
      <c r="EO11127" s="25"/>
      <c r="EP11127" s="25"/>
      <c r="EQ11127" s="25"/>
      <c r="ER11127" s="25"/>
      <c r="ES11127" s="25"/>
      <c r="ET11127" s="25"/>
      <c r="EU11127" s="25"/>
      <c r="EV11127" s="25"/>
      <c r="EW11127" s="25"/>
      <c r="EX11127" s="25"/>
      <c r="EY11127" s="25"/>
      <c r="EZ11127" s="25"/>
      <c r="FA11127" s="25"/>
      <c r="FB11127" s="25"/>
      <c r="FC11127" s="25"/>
      <c r="FD11127" s="25"/>
      <c r="FE11127" s="25"/>
      <c r="FF11127" s="25"/>
      <c r="FG11127" s="25"/>
      <c r="FH11127" s="25"/>
      <c r="FI11127" s="25"/>
      <c r="FJ11127" s="25"/>
      <c r="FK11127" s="25"/>
      <c r="FL11127" s="25"/>
      <c r="FM11127" s="25"/>
      <c r="FN11127" s="25"/>
      <c r="FO11127" s="25"/>
      <c r="FP11127" s="25"/>
      <c r="FQ11127" s="25"/>
      <c r="FR11127" s="25"/>
      <c r="FS11127" s="25"/>
      <c r="FT11127" s="25"/>
      <c r="FU11127" s="25"/>
      <c r="FV11127" s="25"/>
      <c r="FW11127" s="25"/>
      <c r="FX11127" s="25"/>
      <c r="FY11127" s="25"/>
      <c r="FZ11127" s="25"/>
      <c r="GA11127" s="25"/>
      <c r="GB11127" s="25"/>
      <c r="GC11127" s="25"/>
      <c r="GD11127" s="25"/>
      <c r="GE11127" s="25"/>
      <c r="GF11127" s="25"/>
      <c r="GG11127" s="25"/>
      <c r="GH11127" s="25"/>
      <c r="GI11127" s="25"/>
      <c r="GJ11127" s="25"/>
    </row>
    <row r="11128" spans="143:192" x14ac:dyDescent="0.2">
      <c r="EM11128" s="25"/>
      <c r="EN11128" s="25"/>
      <c r="EO11128" s="25"/>
      <c r="EP11128" s="25"/>
      <c r="EQ11128" s="25"/>
      <c r="ER11128" s="25"/>
      <c r="ES11128" s="25"/>
      <c r="ET11128" s="25"/>
      <c r="EU11128" s="25"/>
      <c r="EV11128" s="25"/>
      <c r="EW11128" s="25"/>
      <c r="EX11128" s="25"/>
      <c r="EY11128" s="25"/>
      <c r="EZ11128" s="25"/>
      <c r="FA11128" s="25"/>
      <c r="FB11128" s="25"/>
      <c r="FC11128" s="25"/>
      <c r="FD11128" s="25"/>
      <c r="FE11128" s="25"/>
      <c r="FF11128" s="25"/>
      <c r="FG11128" s="25"/>
      <c r="FH11128" s="25"/>
      <c r="FI11128" s="25"/>
      <c r="FJ11128" s="25"/>
      <c r="FK11128" s="25"/>
      <c r="FL11128" s="25"/>
      <c r="FM11128" s="25"/>
      <c r="FN11128" s="25"/>
      <c r="FO11128" s="25"/>
      <c r="FP11128" s="25"/>
      <c r="FQ11128" s="25"/>
      <c r="FR11128" s="25"/>
      <c r="FS11128" s="25"/>
      <c r="FT11128" s="25"/>
      <c r="FU11128" s="25"/>
      <c r="FV11128" s="25"/>
      <c r="FW11128" s="25"/>
      <c r="FX11128" s="25"/>
      <c r="FY11128" s="25"/>
      <c r="FZ11128" s="25"/>
      <c r="GA11128" s="25"/>
      <c r="GB11128" s="25"/>
      <c r="GC11128" s="25"/>
      <c r="GD11128" s="25"/>
      <c r="GE11128" s="25"/>
      <c r="GF11128" s="25"/>
      <c r="GG11128" s="25"/>
      <c r="GH11128" s="25"/>
      <c r="GI11128" s="25"/>
      <c r="GJ11128" s="25"/>
    </row>
    <row r="11129" spans="143:192" x14ac:dyDescent="0.2">
      <c r="EM11129" s="25"/>
      <c r="EN11129" s="25"/>
      <c r="EO11129" s="25"/>
      <c r="EP11129" s="25"/>
      <c r="EQ11129" s="25"/>
      <c r="ER11129" s="25"/>
      <c r="ES11129" s="25"/>
      <c r="ET11129" s="25"/>
      <c r="EU11129" s="25"/>
      <c r="EV11129" s="25"/>
      <c r="EW11129" s="25"/>
      <c r="EX11129" s="25"/>
      <c r="EY11129" s="25"/>
      <c r="EZ11129" s="25"/>
      <c r="FA11129" s="25"/>
      <c r="FB11129" s="25"/>
      <c r="FC11129" s="25"/>
      <c r="FD11129" s="25"/>
      <c r="FE11129" s="25"/>
      <c r="FF11129" s="25"/>
      <c r="FG11129" s="25"/>
      <c r="FH11129" s="25"/>
      <c r="FI11129" s="25"/>
      <c r="FJ11129" s="25"/>
      <c r="FK11129" s="25"/>
      <c r="FL11129" s="25"/>
      <c r="FM11129" s="25"/>
      <c r="FN11129" s="25"/>
      <c r="FO11129" s="25"/>
      <c r="FP11129" s="25"/>
      <c r="FQ11129" s="25"/>
      <c r="FR11129" s="25"/>
      <c r="FS11129" s="25"/>
      <c r="FT11129" s="25"/>
      <c r="FU11129" s="25"/>
      <c r="FV11129" s="25"/>
      <c r="FW11129" s="25"/>
      <c r="FX11129" s="25"/>
      <c r="FY11129" s="25"/>
      <c r="FZ11129" s="25"/>
      <c r="GA11129" s="25"/>
      <c r="GB11129" s="25"/>
      <c r="GC11129" s="25"/>
      <c r="GD11129" s="25"/>
      <c r="GE11129" s="25"/>
      <c r="GF11129" s="25"/>
      <c r="GG11129" s="25"/>
      <c r="GH11129" s="25"/>
      <c r="GI11129" s="25"/>
      <c r="GJ11129" s="25"/>
    </row>
    <row r="11130" spans="143:192" x14ac:dyDescent="0.2">
      <c r="EM11130" s="25"/>
      <c r="EN11130" s="25"/>
      <c r="EO11130" s="25"/>
      <c r="EP11130" s="25"/>
      <c r="EQ11130" s="25"/>
      <c r="ER11130" s="25"/>
      <c r="ES11130" s="25"/>
      <c r="ET11130" s="25"/>
      <c r="EU11130" s="25"/>
      <c r="EV11130" s="25"/>
      <c r="EW11130" s="25"/>
      <c r="EX11130" s="25"/>
      <c r="EY11130" s="25"/>
      <c r="EZ11130" s="25"/>
      <c r="FA11130" s="25"/>
      <c r="FB11130" s="25"/>
      <c r="FC11130" s="25"/>
      <c r="FD11130" s="25"/>
      <c r="FE11130" s="25"/>
      <c r="FF11130" s="25"/>
      <c r="FG11130" s="25"/>
      <c r="FH11130" s="25"/>
      <c r="FI11130" s="25"/>
      <c r="FJ11130" s="25"/>
      <c r="FK11130" s="25"/>
      <c r="FL11130" s="25"/>
      <c r="FM11130" s="25"/>
      <c r="FN11130" s="25"/>
      <c r="FO11130" s="25"/>
      <c r="FP11130" s="25"/>
      <c r="FQ11130" s="25"/>
      <c r="FR11130" s="25"/>
      <c r="FS11130" s="25"/>
      <c r="FT11130" s="25"/>
      <c r="FU11130" s="25"/>
      <c r="FV11130" s="25"/>
      <c r="FW11130" s="25"/>
      <c r="FX11130" s="25"/>
      <c r="FY11130" s="25"/>
      <c r="FZ11130" s="25"/>
      <c r="GA11130" s="25"/>
      <c r="GB11130" s="25"/>
      <c r="GC11130" s="25"/>
      <c r="GD11130" s="25"/>
      <c r="GE11130" s="25"/>
      <c r="GF11130" s="25"/>
      <c r="GG11130" s="25"/>
      <c r="GH11130" s="25"/>
      <c r="GI11130" s="25"/>
      <c r="GJ11130" s="25"/>
    </row>
    <row r="11131" spans="143:192" x14ac:dyDescent="0.2">
      <c r="EM11131" s="25"/>
      <c r="EN11131" s="25"/>
      <c r="EO11131" s="25"/>
      <c r="EP11131" s="25"/>
      <c r="EQ11131" s="25"/>
      <c r="ER11131" s="25"/>
      <c r="ES11131" s="25"/>
      <c r="ET11131" s="25"/>
      <c r="EU11131" s="25"/>
      <c r="EV11131" s="25"/>
      <c r="EW11131" s="25"/>
      <c r="EX11131" s="25"/>
      <c r="EY11131" s="25"/>
      <c r="EZ11131" s="25"/>
      <c r="FA11131" s="25"/>
      <c r="FB11131" s="25"/>
      <c r="FC11131" s="25"/>
      <c r="FD11131" s="25"/>
      <c r="FE11131" s="25"/>
      <c r="FF11131" s="25"/>
      <c r="FG11131" s="25"/>
      <c r="FH11131" s="25"/>
      <c r="FI11131" s="25"/>
      <c r="FJ11131" s="25"/>
      <c r="FK11131" s="25"/>
      <c r="FL11131" s="25"/>
      <c r="FM11131" s="25"/>
      <c r="FN11131" s="25"/>
      <c r="FO11131" s="25"/>
      <c r="FP11131" s="25"/>
      <c r="FQ11131" s="25"/>
      <c r="FR11131" s="25"/>
      <c r="FS11131" s="25"/>
      <c r="FT11131" s="25"/>
      <c r="FU11131" s="25"/>
      <c r="FV11131" s="25"/>
      <c r="FW11131" s="25"/>
      <c r="FX11131" s="25"/>
      <c r="FY11131" s="25"/>
      <c r="FZ11131" s="25"/>
      <c r="GA11131" s="25"/>
      <c r="GB11131" s="25"/>
      <c r="GC11131" s="25"/>
      <c r="GD11131" s="25"/>
      <c r="GE11131" s="25"/>
      <c r="GF11131" s="25"/>
      <c r="GG11131" s="25"/>
      <c r="GH11131" s="25"/>
      <c r="GI11131" s="25"/>
      <c r="GJ11131" s="25"/>
    </row>
    <row r="11132" spans="143:192" x14ac:dyDescent="0.2">
      <c r="EM11132" s="25"/>
      <c r="EN11132" s="25"/>
      <c r="EO11132" s="25"/>
      <c r="EP11132" s="25"/>
      <c r="EQ11132" s="25"/>
      <c r="ER11132" s="25"/>
      <c r="ES11132" s="25"/>
      <c r="ET11132" s="25"/>
      <c r="EU11132" s="25"/>
      <c r="EV11132" s="25"/>
      <c r="EW11132" s="25"/>
      <c r="EX11132" s="25"/>
      <c r="EY11132" s="25"/>
      <c r="EZ11132" s="25"/>
      <c r="FA11132" s="25"/>
      <c r="FB11132" s="25"/>
      <c r="FC11132" s="25"/>
      <c r="FD11132" s="25"/>
      <c r="FE11132" s="25"/>
      <c r="FF11132" s="25"/>
      <c r="FG11132" s="25"/>
      <c r="FH11132" s="25"/>
      <c r="FI11132" s="25"/>
      <c r="FJ11132" s="25"/>
      <c r="FK11132" s="25"/>
      <c r="FL11132" s="25"/>
      <c r="FM11132" s="25"/>
      <c r="FN11132" s="25"/>
      <c r="FO11132" s="25"/>
      <c r="FP11132" s="25"/>
      <c r="FQ11132" s="25"/>
      <c r="FR11132" s="25"/>
      <c r="FS11132" s="25"/>
      <c r="FT11132" s="25"/>
      <c r="FU11132" s="25"/>
      <c r="FV11132" s="25"/>
      <c r="FW11132" s="25"/>
      <c r="FX11132" s="25"/>
      <c r="FY11132" s="25"/>
      <c r="FZ11132" s="25"/>
      <c r="GA11132" s="25"/>
      <c r="GB11132" s="25"/>
      <c r="GC11132" s="25"/>
      <c r="GD11132" s="25"/>
      <c r="GE11132" s="25"/>
      <c r="GF11132" s="25"/>
      <c r="GG11132" s="25"/>
      <c r="GH11132" s="25"/>
      <c r="GI11132" s="25"/>
      <c r="GJ11132" s="25"/>
    </row>
    <row r="11133" spans="143:192" x14ac:dyDescent="0.2">
      <c r="EM11133" s="25"/>
      <c r="EN11133" s="25"/>
      <c r="EO11133" s="25"/>
      <c r="EP11133" s="25"/>
      <c r="EQ11133" s="25"/>
      <c r="ER11133" s="25"/>
      <c r="ES11133" s="25"/>
      <c r="ET11133" s="25"/>
      <c r="EU11133" s="25"/>
      <c r="EV11133" s="25"/>
      <c r="EW11133" s="25"/>
      <c r="EX11133" s="25"/>
      <c r="EY11133" s="25"/>
      <c r="EZ11133" s="25"/>
      <c r="FA11133" s="25"/>
      <c r="FB11133" s="25"/>
      <c r="FC11133" s="25"/>
      <c r="FD11133" s="25"/>
      <c r="FE11133" s="25"/>
      <c r="FF11133" s="25"/>
      <c r="FG11133" s="25"/>
      <c r="FH11133" s="25"/>
      <c r="FI11133" s="25"/>
      <c r="FJ11133" s="25"/>
      <c r="FK11133" s="25"/>
      <c r="FL11133" s="25"/>
      <c r="FM11133" s="25"/>
      <c r="FN11133" s="25"/>
      <c r="FO11133" s="25"/>
      <c r="FP11133" s="25"/>
      <c r="FQ11133" s="25"/>
      <c r="FR11133" s="25"/>
      <c r="FS11133" s="25"/>
      <c r="FT11133" s="25"/>
      <c r="FU11133" s="25"/>
      <c r="FV11133" s="25"/>
      <c r="FW11133" s="25"/>
      <c r="FX11133" s="25"/>
      <c r="FY11133" s="25"/>
      <c r="FZ11133" s="25"/>
      <c r="GA11133" s="25"/>
      <c r="GB11133" s="25"/>
      <c r="GC11133" s="25"/>
      <c r="GD11133" s="25"/>
      <c r="GE11133" s="25"/>
      <c r="GF11133" s="25"/>
      <c r="GG11133" s="25"/>
      <c r="GH11133" s="25"/>
      <c r="GI11133" s="25"/>
      <c r="GJ11133" s="25"/>
    </row>
    <row r="11134" spans="143:192" x14ac:dyDescent="0.2">
      <c r="EM11134" s="25"/>
      <c r="EN11134" s="25"/>
      <c r="EO11134" s="25"/>
      <c r="EP11134" s="25"/>
      <c r="EQ11134" s="25"/>
      <c r="ER11134" s="25"/>
      <c r="ES11134" s="25"/>
      <c r="ET11134" s="25"/>
      <c r="EU11134" s="25"/>
      <c r="EV11134" s="25"/>
      <c r="EW11134" s="25"/>
      <c r="EX11134" s="25"/>
      <c r="EY11134" s="25"/>
      <c r="EZ11134" s="25"/>
      <c r="FA11134" s="25"/>
      <c r="FB11134" s="25"/>
      <c r="FC11134" s="25"/>
      <c r="FD11134" s="25"/>
      <c r="FE11134" s="25"/>
      <c r="FF11134" s="25"/>
      <c r="FG11134" s="25"/>
      <c r="FH11134" s="25"/>
      <c r="FI11134" s="25"/>
      <c r="FJ11134" s="25"/>
      <c r="FK11134" s="25"/>
      <c r="FL11134" s="25"/>
      <c r="FM11134" s="25"/>
      <c r="FN11134" s="25"/>
      <c r="FO11134" s="25"/>
      <c r="FP11134" s="25"/>
      <c r="FQ11134" s="25"/>
      <c r="FR11134" s="25"/>
      <c r="FS11134" s="25"/>
      <c r="FT11134" s="25"/>
      <c r="FU11134" s="25"/>
      <c r="FV11134" s="25"/>
      <c r="FW11134" s="25"/>
      <c r="FX11134" s="25"/>
      <c r="FY11134" s="25"/>
      <c r="FZ11134" s="25"/>
      <c r="GA11134" s="25"/>
      <c r="GB11134" s="25"/>
      <c r="GC11134" s="25"/>
      <c r="GD11134" s="25"/>
      <c r="GE11134" s="25"/>
      <c r="GF11134" s="25"/>
      <c r="GG11134" s="25"/>
      <c r="GH11134" s="25"/>
      <c r="GI11134" s="25"/>
      <c r="GJ11134" s="25"/>
    </row>
    <row r="11135" spans="143:192" x14ac:dyDescent="0.2">
      <c r="EM11135" s="25"/>
      <c r="EN11135" s="25"/>
      <c r="EO11135" s="25"/>
      <c r="EP11135" s="25"/>
      <c r="EQ11135" s="25"/>
      <c r="ER11135" s="25"/>
      <c r="ES11135" s="25"/>
      <c r="ET11135" s="25"/>
      <c r="EU11135" s="25"/>
      <c r="EV11135" s="25"/>
      <c r="EW11135" s="25"/>
      <c r="EX11135" s="25"/>
      <c r="EY11135" s="25"/>
      <c r="EZ11135" s="25"/>
      <c r="FA11135" s="25"/>
      <c r="FB11135" s="25"/>
      <c r="FC11135" s="25"/>
      <c r="FD11135" s="25"/>
      <c r="FE11135" s="25"/>
      <c r="FF11135" s="25"/>
      <c r="FG11135" s="25"/>
      <c r="FH11135" s="25"/>
      <c r="FI11135" s="25"/>
      <c r="FJ11135" s="25"/>
      <c r="FK11135" s="25"/>
      <c r="FL11135" s="25"/>
      <c r="FM11135" s="25"/>
      <c r="FN11135" s="25"/>
      <c r="FO11135" s="25"/>
      <c r="FP11135" s="25"/>
      <c r="FQ11135" s="25"/>
      <c r="FR11135" s="25"/>
      <c r="FS11135" s="25"/>
      <c r="FT11135" s="25"/>
      <c r="FU11135" s="25"/>
      <c r="FV11135" s="25"/>
      <c r="FW11135" s="25"/>
      <c r="FX11135" s="25"/>
      <c r="FY11135" s="25"/>
      <c r="FZ11135" s="25"/>
      <c r="GA11135" s="25"/>
      <c r="GB11135" s="25"/>
      <c r="GC11135" s="25"/>
      <c r="GD11135" s="25"/>
      <c r="GE11135" s="25"/>
      <c r="GF11135" s="25"/>
      <c r="GG11135" s="25"/>
      <c r="GH11135" s="25"/>
      <c r="GI11135" s="25"/>
      <c r="GJ11135" s="25"/>
    </row>
    <row r="11136" spans="143:192" x14ac:dyDescent="0.2">
      <c r="EM11136" s="25"/>
      <c r="EN11136" s="25"/>
      <c r="EO11136" s="25"/>
      <c r="EP11136" s="25"/>
      <c r="EQ11136" s="25"/>
      <c r="ER11136" s="25"/>
      <c r="ES11136" s="25"/>
      <c r="ET11136" s="25"/>
      <c r="EU11136" s="25"/>
      <c r="EV11136" s="25"/>
      <c r="EW11136" s="25"/>
      <c r="EX11136" s="25"/>
      <c r="EY11136" s="25"/>
      <c r="EZ11136" s="25"/>
      <c r="FA11136" s="25"/>
      <c r="FB11136" s="25"/>
      <c r="FC11136" s="25"/>
      <c r="FD11136" s="25"/>
      <c r="FE11136" s="25"/>
      <c r="FF11136" s="25"/>
      <c r="FG11136" s="25"/>
      <c r="FH11136" s="25"/>
      <c r="FI11136" s="25"/>
      <c r="FJ11136" s="25"/>
      <c r="FK11136" s="25"/>
      <c r="FL11136" s="25"/>
      <c r="FM11136" s="25"/>
      <c r="FN11136" s="25"/>
      <c r="FO11136" s="25"/>
      <c r="FP11136" s="25"/>
      <c r="FQ11136" s="25"/>
      <c r="FR11136" s="25"/>
      <c r="FS11136" s="25"/>
      <c r="FT11136" s="25"/>
      <c r="FU11136" s="25"/>
      <c r="FV11136" s="25"/>
      <c r="FW11136" s="25"/>
      <c r="FX11136" s="25"/>
      <c r="FY11136" s="25"/>
      <c r="FZ11136" s="25"/>
      <c r="GA11136" s="25"/>
      <c r="GB11136" s="25"/>
      <c r="GC11136" s="25"/>
      <c r="GD11136" s="25"/>
      <c r="GE11136" s="25"/>
      <c r="GF11136" s="25"/>
      <c r="GG11136" s="25"/>
      <c r="GH11136" s="25"/>
      <c r="GI11136" s="25"/>
      <c r="GJ11136" s="25"/>
    </row>
    <row r="11137" spans="143:192" x14ac:dyDescent="0.2">
      <c r="EM11137" s="25"/>
      <c r="EN11137" s="25"/>
      <c r="EO11137" s="25"/>
      <c r="EP11137" s="25"/>
      <c r="EQ11137" s="25"/>
      <c r="ER11137" s="25"/>
      <c r="ES11137" s="25"/>
      <c r="ET11137" s="25"/>
      <c r="EU11137" s="25"/>
      <c r="EV11137" s="25"/>
      <c r="EW11137" s="25"/>
      <c r="EX11137" s="25"/>
      <c r="EY11137" s="25"/>
      <c r="EZ11137" s="25"/>
      <c r="FA11137" s="25"/>
      <c r="FB11137" s="25"/>
      <c r="FC11137" s="25"/>
      <c r="FD11137" s="25"/>
      <c r="FE11137" s="25"/>
      <c r="FF11137" s="25"/>
      <c r="FG11137" s="25"/>
      <c r="FH11137" s="25"/>
      <c r="FI11137" s="25"/>
      <c r="FJ11137" s="25"/>
      <c r="FK11137" s="25"/>
      <c r="FL11137" s="25"/>
      <c r="FM11137" s="25"/>
      <c r="FN11137" s="25"/>
      <c r="FO11137" s="25"/>
      <c r="FP11137" s="25"/>
      <c r="FQ11137" s="25"/>
      <c r="FR11137" s="25"/>
      <c r="FS11137" s="25"/>
      <c r="FT11137" s="25"/>
      <c r="FU11137" s="25"/>
      <c r="FV11137" s="25"/>
      <c r="FW11137" s="25"/>
      <c r="FX11137" s="25"/>
      <c r="FY11137" s="25"/>
      <c r="FZ11137" s="25"/>
      <c r="GA11137" s="25"/>
      <c r="GB11137" s="25"/>
      <c r="GC11137" s="25"/>
      <c r="GD11137" s="25"/>
      <c r="GE11137" s="25"/>
      <c r="GF11137" s="25"/>
      <c r="GG11137" s="25"/>
      <c r="GH11137" s="25"/>
      <c r="GI11137" s="25"/>
      <c r="GJ11137" s="25"/>
    </row>
    <row r="11138" spans="143:192" x14ac:dyDescent="0.2">
      <c r="EM11138" s="25"/>
      <c r="EN11138" s="25"/>
      <c r="EO11138" s="25"/>
      <c r="EP11138" s="25"/>
      <c r="EQ11138" s="25"/>
      <c r="ER11138" s="25"/>
      <c r="ES11138" s="25"/>
      <c r="ET11138" s="25"/>
      <c r="EU11138" s="25"/>
      <c r="EV11138" s="25"/>
      <c r="EW11138" s="25"/>
      <c r="EX11138" s="25"/>
      <c r="EY11138" s="25"/>
      <c r="EZ11138" s="25"/>
      <c r="FA11138" s="25"/>
      <c r="FB11138" s="25"/>
      <c r="FC11138" s="25"/>
      <c r="FD11138" s="25"/>
      <c r="FE11138" s="25"/>
      <c r="FF11138" s="25"/>
      <c r="FG11138" s="25"/>
      <c r="FH11138" s="25"/>
      <c r="FI11138" s="25"/>
      <c r="FJ11138" s="25"/>
      <c r="FK11138" s="25"/>
      <c r="FL11138" s="25"/>
      <c r="FM11138" s="25"/>
      <c r="FN11138" s="25"/>
      <c r="FO11138" s="25"/>
      <c r="FP11138" s="25"/>
      <c r="FQ11138" s="25"/>
      <c r="FR11138" s="25"/>
      <c r="FS11138" s="25"/>
      <c r="FT11138" s="25"/>
      <c r="FU11138" s="25"/>
      <c r="FV11138" s="25"/>
      <c r="FW11138" s="25"/>
      <c r="FX11138" s="25"/>
      <c r="FY11138" s="25"/>
      <c r="FZ11138" s="25"/>
      <c r="GA11138" s="25"/>
      <c r="GB11138" s="25"/>
      <c r="GC11138" s="25"/>
      <c r="GD11138" s="25"/>
      <c r="GE11138" s="25"/>
      <c r="GF11138" s="25"/>
      <c r="GG11138" s="25"/>
      <c r="GH11138" s="25"/>
      <c r="GI11138" s="25"/>
      <c r="GJ11138" s="25"/>
    </row>
    <row r="11139" spans="143:192" x14ac:dyDescent="0.2">
      <c r="EM11139" s="25"/>
      <c r="EN11139" s="25"/>
      <c r="EO11139" s="25"/>
      <c r="EP11139" s="25"/>
      <c r="EQ11139" s="25"/>
      <c r="ER11139" s="25"/>
      <c r="ES11139" s="25"/>
      <c r="ET11139" s="25"/>
      <c r="EU11139" s="25"/>
      <c r="EV11139" s="25"/>
      <c r="EW11139" s="25"/>
      <c r="EX11139" s="25"/>
      <c r="EY11139" s="25"/>
      <c r="EZ11139" s="25"/>
      <c r="FA11139" s="25"/>
      <c r="FB11139" s="25"/>
      <c r="FC11139" s="25"/>
      <c r="FD11139" s="25"/>
      <c r="FE11139" s="25"/>
      <c r="FF11139" s="25"/>
      <c r="FG11139" s="25"/>
      <c r="FH11139" s="25"/>
      <c r="FI11139" s="25"/>
      <c r="FJ11139" s="25"/>
      <c r="FK11139" s="25"/>
      <c r="FL11139" s="25"/>
      <c r="FM11139" s="25"/>
      <c r="FN11139" s="25"/>
      <c r="FO11139" s="25"/>
      <c r="FP11139" s="25"/>
      <c r="FQ11139" s="25"/>
      <c r="FR11139" s="25"/>
      <c r="FS11139" s="25"/>
      <c r="FT11139" s="25"/>
      <c r="FU11139" s="25"/>
      <c r="FV11139" s="25"/>
      <c r="FW11139" s="25"/>
      <c r="FX11139" s="25"/>
      <c r="FY11139" s="25"/>
      <c r="FZ11139" s="25"/>
      <c r="GA11139" s="25"/>
      <c r="GB11139" s="25"/>
      <c r="GC11139" s="25"/>
      <c r="GD11139" s="25"/>
      <c r="GE11139" s="25"/>
      <c r="GF11139" s="25"/>
      <c r="GG11139" s="25"/>
      <c r="GH11139" s="25"/>
      <c r="GI11139" s="25"/>
      <c r="GJ11139" s="25"/>
    </row>
    <row r="11140" spans="143:192" x14ac:dyDescent="0.2">
      <c r="EM11140" s="25"/>
      <c r="EN11140" s="25"/>
      <c r="EO11140" s="25"/>
      <c r="EP11140" s="25"/>
      <c r="EQ11140" s="25"/>
      <c r="ER11140" s="25"/>
      <c r="ES11140" s="25"/>
      <c r="ET11140" s="25"/>
      <c r="EU11140" s="25"/>
      <c r="EV11140" s="25"/>
      <c r="EW11140" s="25"/>
      <c r="EX11140" s="25"/>
      <c r="EY11140" s="25"/>
      <c r="EZ11140" s="25"/>
      <c r="FA11140" s="25"/>
      <c r="FB11140" s="25"/>
      <c r="FC11140" s="25"/>
      <c r="FD11140" s="25"/>
      <c r="FE11140" s="25"/>
      <c r="FF11140" s="25"/>
      <c r="FG11140" s="25"/>
      <c r="FH11140" s="25"/>
      <c r="FI11140" s="25"/>
      <c r="FJ11140" s="25"/>
      <c r="FK11140" s="25"/>
      <c r="FL11140" s="25"/>
      <c r="FM11140" s="25"/>
      <c r="FN11140" s="25"/>
      <c r="FO11140" s="25"/>
      <c r="FP11140" s="25"/>
      <c r="FQ11140" s="25"/>
      <c r="FR11140" s="25"/>
      <c r="FS11140" s="25"/>
      <c r="FT11140" s="25"/>
      <c r="FU11140" s="25"/>
      <c r="FV11140" s="25"/>
      <c r="FW11140" s="25"/>
      <c r="FX11140" s="25"/>
      <c r="FY11140" s="25"/>
      <c r="FZ11140" s="25"/>
      <c r="GA11140" s="25"/>
      <c r="GB11140" s="25"/>
      <c r="GC11140" s="25"/>
      <c r="GD11140" s="25"/>
      <c r="GE11140" s="25"/>
      <c r="GF11140" s="25"/>
      <c r="GG11140" s="25"/>
      <c r="GH11140" s="25"/>
      <c r="GI11140" s="25"/>
      <c r="GJ11140" s="25"/>
    </row>
    <row r="11141" spans="143:192" x14ac:dyDescent="0.2">
      <c r="EM11141" s="25"/>
      <c r="EN11141" s="25"/>
      <c r="EO11141" s="25"/>
      <c r="EP11141" s="25"/>
      <c r="EQ11141" s="25"/>
      <c r="ER11141" s="25"/>
      <c r="ES11141" s="25"/>
      <c r="ET11141" s="25"/>
      <c r="EU11141" s="25"/>
      <c r="EV11141" s="25"/>
      <c r="EW11141" s="25"/>
      <c r="EX11141" s="25"/>
      <c r="EY11141" s="25"/>
      <c r="EZ11141" s="25"/>
      <c r="FA11141" s="25"/>
      <c r="FB11141" s="25"/>
      <c r="FC11141" s="25"/>
      <c r="FD11141" s="25"/>
      <c r="FE11141" s="25"/>
      <c r="FF11141" s="25"/>
      <c r="FG11141" s="25"/>
      <c r="FH11141" s="25"/>
      <c r="FI11141" s="25"/>
      <c r="FJ11141" s="25"/>
      <c r="FK11141" s="25"/>
      <c r="FL11141" s="25"/>
      <c r="FM11141" s="25"/>
      <c r="FN11141" s="25"/>
      <c r="FO11141" s="25"/>
      <c r="FP11141" s="25"/>
      <c r="FQ11141" s="25"/>
      <c r="FR11141" s="25"/>
      <c r="FS11141" s="25"/>
      <c r="FT11141" s="25"/>
      <c r="FU11141" s="25"/>
      <c r="FV11141" s="25"/>
      <c r="FW11141" s="25"/>
      <c r="FX11141" s="25"/>
      <c r="FY11141" s="25"/>
      <c r="FZ11141" s="25"/>
      <c r="GA11141" s="25"/>
      <c r="GB11141" s="25"/>
      <c r="GC11141" s="25"/>
      <c r="GD11141" s="25"/>
      <c r="GE11141" s="25"/>
      <c r="GF11141" s="25"/>
      <c r="GG11141" s="25"/>
      <c r="GH11141" s="25"/>
      <c r="GI11141" s="25"/>
      <c r="GJ11141" s="25"/>
    </row>
    <row r="11142" spans="143:192" x14ac:dyDescent="0.2">
      <c r="EM11142" s="25"/>
      <c r="EN11142" s="25"/>
      <c r="EO11142" s="25"/>
      <c r="EP11142" s="25"/>
      <c r="EQ11142" s="25"/>
      <c r="ER11142" s="25"/>
      <c r="ES11142" s="25"/>
      <c r="ET11142" s="25"/>
      <c r="EU11142" s="25"/>
      <c r="EV11142" s="25"/>
      <c r="EW11142" s="25"/>
      <c r="EX11142" s="25"/>
      <c r="EY11142" s="25"/>
      <c r="EZ11142" s="25"/>
      <c r="FA11142" s="25"/>
      <c r="FB11142" s="25"/>
      <c r="FC11142" s="25"/>
      <c r="FD11142" s="25"/>
      <c r="FE11142" s="25"/>
      <c r="FF11142" s="25"/>
      <c r="FG11142" s="25"/>
      <c r="FH11142" s="25"/>
      <c r="FI11142" s="25"/>
      <c r="FJ11142" s="25"/>
      <c r="FK11142" s="25"/>
      <c r="FL11142" s="25"/>
      <c r="FM11142" s="25"/>
      <c r="FN11142" s="25"/>
      <c r="FO11142" s="25"/>
      <c r="FP11142" s="25"/>
      <c r="FQ11142" s="25"/>
      <c r="FR11142" s="25"/>
      <c r="FS11142" s="25"/>
      <c r="FT11142" s="25"/>
      <c r="FU11142" s="25"/>
      <c r="FV11142" s="25"/>
      <c r="FW11142" s="25"/>
      <c r="FX11142" s="25"/>
      <c r="FY11142" s="25"/>
      <c r="FZ11142" s="25"/>
      <c r="GA11142" s="25"/>
      <c r="GB11142" s="25"/>
      <c r="GC11142" s="25"/>
      <c r="GD11142" s="25"/>
      <c r="GE11142" s="25"/>
      <c r="GF11142" s="25"/>
      <c r="GG11142" s="25"/>
      <c r="GH11142" s="25"/>
      <c r="GI11142" s="25"/>
      <c r="GJ11142" s="25"/>
    </row>
    <row r="11143" spans="143:192" x14ac:dyDescent="0.2">
      <c r="EM11143" s="25"/>
      <c r="EN11143" s="25"/>
      <c r="EO11143" s="25"/>
      <c r="EP11143" s="25"/>
      <c r="EQ11143" s="25"/>
      <c r="ER11143" s="25"/>
      <c r="ES11143" s="25"/>
      <c r="ET11143" s="25"/>
      <c r="EU11143" s="25"/>
      <c r="EV11143" s="25"/>
      <c r="EW11143" s="25"/>
      <c r="EX11143" s="25"/>
      <c r="EY11143" s="25"/>
      <c r="EZ11143" s="25"/>
      <c r="FA11143" s="25"/>
      <c r="FB11143" s="25"/>
      <c r="FC11143" s="25"/>
      <c r="FD11143" s="25"/>
      <c r="FE11143" s="25"/>
      <c r="FF11143" s="25"/>
      <c r="FG11143" s="25"/>
      <c r="FH11143" s="25"/>
      <c r="FI11143" s="25"/>
      <c r="FJ11143" s="25"/>
      <c r="FK11143" s="25"/>
      <c r="FL11143" s="25"/>
      <c r="FM11143" s="25"/>
      <c r="FN11143" s="25"/>
      <c r="FO11143" s="25"/>
      <c r="FP11143" s="25"/>
      <c r="FQ11143" s="25"/>
      <c r="FR11143" s="25"/>
      <c r="FS11143" s="25"/>
      <c r="FT11143" s="25"/>
      <c r="FU11143" s="25"/>
      <c r="FV11143" s="25"/>
      <c r="FW11143" s="25"/>
      <c r="FX11143" s="25"/>
      <c r="FY11143" s="25"/>
      <c r="FZ11143" s="25"/>
      <c r="GA11143" s="25"/>
      <c r="GB11143" s="25"/>
      <c r="GC11143" s="25"/>
      <c r="GD11143" s="25"/>
      <c r="GE11143" s="25"/>
      <c r="GF11143" s="25"/>
      <c r="GG11143" s="25"/>
      <c r="GH11143" s="25"/>
      <c r="GI11143" s="25"/>
      <c r="GJ11143" s="25"/>
    </row>
    <row r="11144" spans="143:192" x14ac:dyDescent="0.2">
      <c r="EM11144" s="25"/>
      <c r="EN11144" s="25"/>
      <c r="EO11144" s="25"/>
      <c r="EP11144" s="25"/>
      <c r="EQ11144" s="25"/>
      <c r="ER11144" s="25"/>
      <c r="ES11144" s="25"/>
      <c r="ET11144" s="25"/>
      <c r="EU11144" s="25"/>
      <c r="EV11144" s="25"/>
      <c r="EW11144" s="25"/>
      <c r="EX11144" s="25"/>
      <c r="EY11144" s="25"/>
      <c r="EZ11144" s="25"/>
      <c r="FA11144" s="25"/>
      <c r="FB11144" s="25"/>
      <c r="FC11144" s="25"/>
      <c r="FD11144" s="25"/>
      <c r="FE11144" s="25"/>
      <c r="FF11144" s="25"/>
      <c r="FG11144" s="25"/>
      <c r="FH11144" s="25"/>
      <c r="FI11144" s="25"/>
      <c r="FJ11144" s="25"/>
      <c r="FK11144" s="25"/>
      <c r="FL11144" s="25"/>
      <c r="FM11144" s="25"/>
      <c r="FN11144" s="25"/>
      <c r="FO11144" s="25"/>
      <c r="FP11144" s="25"/>
      <c r="FQ11144" s="25"/>
      <c r="FR11144" s="25"/>
      <c r="FS11144" s="25"/>
      <c r="FT11144" s="25"/>
      <c r="FU11144" s="25"/>
      <c r="FV11144" s="25"/>
      <c r="FW11144" s="25"/>
      <c r="FX11144" s="25"/>
      <c r="FY11144" s="25"/>
      <c r="FZ11144" s="25"/>
      <c r="GA11144" s="25"/>
      <c r="GB11144" s="25"/>
      <c r="GC11144" s="25"/>
      <c r="GD11144" s="25"/>
      <c r="GE11144" s="25"/>
      <c r="GF11144" s="25"/>
      <c r="GG11144" s="25"/>
      <c r="GH11144" s="25"/>
      <c r="GI11144" s="25"/>
      <c r="GJ11144" s="25"/>
    </row>
    <row r="11145" spans="143:192" x14ac:dyDescent="0.2">
      <c r="EM11145" s="25"/>
      <c r="EN11145" s="25"/>
      <c r="EO11145" s="25"/>
      <c r="EP11145" s="25"/>
      <c r="EQ11145" s="25"/>
      <c r="ER11145" s="25"/>
      <c r="ES11145" s="25"/>
      <c r="ET11145" s="25"/>
      <c r="EU11145" s="25"/>
      <c r="EV11145" s="25"/>
      <c r="EW11145" s="25"/>
      <c r="EX11145" s="25"/>
      <c r="EY11145" s="25"/>
      <c r="EZ11145" s="25"/>
      <c r="FA11145" s="25"/>
      <c r="FB11145" s="25"/>
      <c r="FC11145" s="25"/>
      <c r="FD11145" s="25"/>
      <c r="FE11145" s="25"/>
      <c r="FF11145" s="25"/>
      <c r="FG11145" s="25"/>
      <c r="FH11145" s="25"/>
      <c r="FI11145" s="25"/>
      <c r="FJ11145" s="25"/>
      <c r="FK11145" s="25"/>
      <c r="FL11145" s="25"/>
      <c r="FM11145" s="25"/>
      <c r="FN11145" s="25"/>
      <c r="FO11145" s="25"/>
      <c r="FP11145" s="25"/>
      <c r="FQ11145" s="25"/>
      <c r="FR11145" s="25"/>
      <c r="FS11145" s="25"/>
      <c r="FT11145" s="25"/>
      <c r="FU11145" s="25"/>
      <c r="FV11145" s="25"/>
      <c r="FW11145" s="25"/>
      <c r="FX11145" s="25"/>
      <c r="FY11145" s="25"/>
      <c r="FZ11145" s="25"/>
      <c r="GA11145" s="25"/>
      <c r="GB11145" s="25"/>
      <c r="GC11145" s="25"/>
      <c r="GD11145" s="25"/>
      <c r="GE11145" s="25"/>
      <c r="GF11145" s="25"/>
      <c r="GG11145" s="25"/>
      <c r="GH11145" s="25"/>
      <c r="GI11145" s="25"/>
      <c r="GJ11145" s="25"/>
    </row>
    <row r="11146" spans="143:192" x14ac:dyDescent="0.2">
      <c r="EM11146" s="25"/>
      <c r="EN11146" s="25"/>
      <c r="EO11146" s="25"/>
      <c r="EP11146" s="25"/>
      <c r="EQ11146" s="25"/>
      <c r="ER11146" s="25"/>
      <c r="ES11146" s="25"/>
      <c r="ET11146" s="25"/>
      <c r="EU11146" s="25"/>
      <c r="EV11146" s="25"/>
      <c r="EW11146" s="25"/>
      <c r="EX11146" s="25"/>
      <c r="EY11146" s="25"/>
      <c r="EZ11146" s="25"/>
      <c r="FA11146" s="25"/>
      <c r="FB11146" s="25"/>
      <c r="FC11146" s="25"/>
      <c r="FD11146" s="25"/>
      <c r="FE11146" s="25"/>
      <c r="FF11146" s="25"/>
      <c r="FG11146" s="25"/>
      <c r="FH11146" s="25"/>
      <c r="FI11146" s="25"/>
      <c r="FJ11146" s="25"/>
      <c r="FK11146" s="25"/>
      <c r="FL11146" s="25"/>
      <c r="FM11146" s="25"/>
      <c r="FN11146" s="25"/>
      <c r="FO11146" s="25"/>
      <c r="FP11146" s="25"/>
      <c r="FQ11146" s="25"/>
      <c r="FR11146" s="25"/>
      <c r="FS11146" s="25"/>
      <c r="FT11146" s="25"/>
      <c r="FU11146" s="25"/>
      <c r="FV11146" s="25"/>
      <c r="FW11146" s="25"/>
      <c r="FX11146" s="25"/>
      <c r="FY11146" s="25"/>
      <c r="FZ11146" s="25"/>
      <c r="GA11146" s="25"/>
      <c r="GB11146" s="25"/>
      <c r="GC11146" s="25"/>
      <c r="GD11146" s="25"/>
      <c r="GE11146" s="25"/>
      <c r="GF11146" s="25"/>
      <c r="GG11146" s="25"/>
      <c r="GH11146" s="25"/>
      <c r="GI11146" s="25"/>
      <c r="GJ11146" s="25"/>
    </row>
    <row r="11147" spans="143:192" x14ac:dyDescent="0.2">
      <c r="EM11147" s="25"/>
      <c r="EN11147" s="25"/>
      <c r="EO11147" s="25"/>
      <c r="EP11147" s="25"/>
      <c r="EQ11147" s="25"/>
      <c r="ER11147" s="25"/>
      <c r="ES11147" s="25"/>
      <c r="ET11147" s="25"/>
      <c r="EU11147" s="25"/>
      <c r="EV11147" s="25"/>
      <c r="EW11147" s="25"/>
      <c r="EX11147" s="25"/>
      <c r="EY11147" s="25"/>
      <c r="EZ11147" s="25"/>
      <c r="FA11147" s="25"/>
      <c r="FB11147" s="25"/>
      <c r="FC11147" s="25"/>
      <c r="FD11147" s="25"/>
      <c r="FE11147" s="25"/>
      <c r="FF11147" s="25"/>
      <c r="FG11147" s="25"/>
      <c r="FH11147" s="25"/>
      <c r="FI11147" s="25"/>
      <c r="FJ11147" s="25"/>
      <c r="FK11147" s="25"/>
      <c r="FL11147" s="25"/>
      <c r="FM11147" s="25"/>
      <c r="FN11147" s="25"/>
      <c r="FO11147" s="25"/>
      <c r="FP11147" s="25"/>
      <c r="FQ11147" s="25"/>
      <c r="FR11147" s="25"/>
      <c r="FS11147" s="25"/>
      <c r="FT11147" s="25"/>
      <c r="FU11147" s="25"/>
      <c r="FV11147" s="25"/>
      <c r="FW11147" s="25"/>
      <c r="FX11147" s="25"/>
      <c r="FY11147" s="25"/>
      <c r="FZ11147" s="25"/>
      <c r="GA11147" s="25"/>
      <c r="GB11147" s="25"/>
      <c r="GC11147" s="25"/>
      <c r="GD11147" s="25"/>
      <c r="GE11147" s="25"/>
      <c r="GF11147" s="25"/>
      <c r="GG11147" s="25"/>
      <c r="GH11147" s="25"/>
      <c r="GI11147" s="25"/>
      <c r="GJ11147" s="25"/>
    </row>
    <row r="11148" spans="143:192" x14ac:dyDescent="0.2">
      <c r="EM11148" s="25"/>
      <c r="EN11148" s="25"/>
      <c r="EO11148" s="25"/>
      <c r="EP11148" s="25"/>
      <c r="EQ11148" s="25"/>
      <c r="ER11148" s="25"/>
      <c r="ES11148" s="25"/>
      <c r="ET11148" s="25"/>
      <c r="EU11148" s="25"/>
      <c r="EV11148" s="25"/>
      <c r="EW11148" s="25"/>
      <c r="EX11148" s="25"/>
      <c r="EY11148" s="25"/>
      <c r="EZ11148" s="25"/>
      <c r="FA11148" s="25"/>
      <c r="FB11148" s="25"/>
      <c r="FC11148" s="25"/>
      <c r="FD11148" s="25"/>
      <c r="FE11148" s="25"/>
      <c r="FF11148" s="25"/>
      <c r="FG11148" s="25"/>
      <c r="FH11148" s="25"/>
      <c r="FI11148" s="25"/>
      <c r="FJ11148" s="25"/>
      <c r="FK11148" s="25"/>
      <c r="FL11148" s="25"/>
      <c r="FM11148" s="25"/>
      <c r="FN11148" s="25"/>
      <c r="FO11148" s="25"/>
      <c r="FP11148" s="25"/>
      <c r="FQ11148" s="25"/>
      <c r="FR11148" s="25"/>
      <c r="FS11148" s="25"/>
      <c r="FT11148" s="25"/>
      <c r="FU11148" s="25"/>
      <c r="FV11148" s="25"/>
      <c r="FW11148" s="25"/>
      <c r="FX11148" s="25"/>
      <c r="FY11148" s="25"/>
      <c r="FZ11148" s="25"/>
      <c r="GA11148" s="25"/>
      <c r="GB11148" s="25"/>
      <c r="GC11148" s="25"/>
      <c r="GD11148" s="25"/>
      <c r="GE11148" s="25"/>
      <c r="GF11148" s="25"/>
      <c r="GG11148" s="25"/>
      <c r="GH11148" s="25"/>
      <c r="GI11148" s="25"/>
      <c r="GJ11148" s="25"/>
    </row>
    <row r="11149" spans="143:192" x14ac:dyDescent="0.2">
      <c r="EM11149" s="25"/>
      <c r="EN11149" s="25"/>
      <c r="EO11149" s="25"/>
      <c r="EP11149" s="25"/>
      <c r="EQ11149" s="25"/>
      <c r="ER11149" s="25"/>
      <c r="ES11149" s="25"/>
      <c r="ET11149" s="25"/>
      <c r="EU11149" s="25"/>
      <c r="EV11149" s="25"/>
      <c r="EW11149" s="25"/>
      <c r="EX11149" s="25"/>
      <c r="EY11149" s="25"/>
      <c r="EZ11149" s="25"/>
      <c r="FA11149" s="25"/>
      <c r="FB11149" s="25"/>
      <c r="FC11149" s="25"/>
      <c r="FD11149" s="25"/>
      <c r="FE11149" s="25"/>
      <c r="FF11149" s="25"/>
      <c r="FG11149" s="25"/>
      <c r="FH11149" s="25"/>
      <c r="FI11149" s="25"/>
      <c r="FJ11149" s="25"/>
      <c r="FK11149" s="25"/>
      <c r="FL11149" s="25"/>
      <c r="FM11149" s="25"/>
      <c r="FN11149" s="25"/>
      <c r="FO11149" s="25"/>
      <c r="FP11149" s="25"/>
      <c r="FQ11149" s="25"/>
      <c r="FR11149" s="25"/>
      <c r="FS11149" s="25"/>
      <c r="FT11149" s="25"/>
      <c r="FU11149" s="25"/>
      <c r="FV11149" s="25"/>
      <c r="FW11149" s="25"/>
      <c r="FX11149" s="25"/>
      <c r="FY11149" s="25"/>
      <c r="FZ11149" s="25"/>
      <c r="GA11149" s="25"/>
      <c r="GB11149" s="25"/>
      <c r="GC11149" s="25"/>
      <c r="GD11149" s="25"/>
      <c r="GE11149" s="25"/>
      <c r="GF11149" s="25"/>
      <c r="GG11149" s="25"/>
      <c r="GH11149" s="25"/>
      <c r="GI11149" s="25"/>
      <c r="GJ11149" s="25"/>
    </row>
    <row r="11150" spans="143:192" x14ac:dyDescent="0.2">
      <c r="EM11150" s="25"/>
      <c r="EN11150" s="25"/>
      <c r="EO11150" s="25"/>
      <c r="EP11150" s="25"/>
      <c r="EQ11150" s="25"/>
      <c r="ER11150" s="25"/>
      <c r="ES11150" s="25"/>
      <c r="ET11150" s="25"/>
      <c r="EU11150" s="25"/>
      <c r="EV11150" s="25"/>
      <c r="EW11150" s="25"/>
      <c r="EX11150" s="25"/>
      <c r="EY11150" s="25"/>
      <c r="EZ11150" s="25"/>
      <c r="FA11150" s="25"/>
      <c r="FB11150" s="25"/>
      <c r="FC11150" s="25"/>
      <c r="FD11150" s="25"/>
      <c r="FE11150" s="25"/>
      <c r="FF11150" s="25"/>
      <c r="FG11150" s="25"/>
      <c r="FH11150" s="25"/>
      <c r="FI11150" s="25"/>
      <c r="FJ11150" s="25"/>
      <c r="FK11150" s="25"/>
      <c r="FL11150" s="25"/>
      <c r="FM11150" s="25"/>
      <c r="FN11150" s="25"/>
      <c r="FO11150" s="25"/>
      <c r="FP11150" s="25"/>
      <c r="FQ11150" s="25"/>
      <c r="FR11150" s="25"/>
      <c r="FS11150" s="25"/>
      <c r="FT11150" s="25"/>
      <c r="FU11150" s="25"/>
      <c r="FV11150" s="25"/>
      <c r="FW11150" s="25"/>
      <c r="FX11150" s="25"/>
      <c r="FY11150" s="25"/>
      <c r="FZ11150" s="25"/>
      <c r="GA11150" s="25"/>
      <c r="GB11150" s="25"/>
      <c r="GC11150" s="25"/>
      <c r="GD11150" s="25"/>
      <c r="GE11150" s="25"/>
      <c r="GF11150" s="25"/>
      <c r="GG11150" s="25"/>
      <c r="GH11150" s="25"/>
      <c r="GI11150" s="25"/>
      <c r="GJ11150" s="25"/>
    </row>
    <row r="11151" spans="143:192" x14ac:dyDescent="0.2">
      <c r="EM11151" s="25"/>
      <c r="EN11151" s="25"/>
      <c r="EO11151" s="25"/>
      <c r="EP11151" s="25"/>
      <c r="EQ11151" s="25"/>
      <c r="ER11151" s="25"/>
      <c r="ES11151" s="25"/>
      <c r="ET11151" s="25"/>
      <c r="EU11151" s="25"/>
      <c r="EV11151" s="25"/>
      <c r="EW11151" s="25"/>
      <c r="EX11151" s="25"/>
      <c r="EY11151" s="25"/>
      <c r="EZ11151" s="25"/>
      <c r="FA11151" s="25"/>
      <c r="FB11151" s="25"/>
      <c r="FC11151" s="25"/>
      <c r="FD11151" s="25"/>
      <c r="FE11151" s="25"/>
      <c r="FF11151" s="25"/>
      <c r="FG11151" s="25"/>
      <c r="FH11151" s="25"/>
      <c r="FI11151" s="25"/>
      <c r="FJ11151" s="25"/>
      <c r="FK11151" s="25"/>
      <c r="FL11151" s="25"/>
      <c r="FM11151" s="25"/>
      <c r="FN11151" s="25"/>
      <c r="FO11151" s="25"/>
      <c r="FP11151" s="25"/>
      <c r="FQ11151" s="25"/>
      <c r="FR11151" s="25"/>
      <c r="FS11151" s="25"/>
      <c r="FT11151" s="25"/>
      <c r="FU11151" s="25"/>
      <c r="FV11151" s="25"/>
      <c r="FW11151" s="25"/>
      <c r="FX11151" s="25"/>
      <c r="FY11151" s="25"/>
      <c r="FZ11151" s="25"/>
      <c r="GA11151" s="25"/>
      <c r="GB11151" s="25"/>
      <c r="GC11151" s="25"/>
      <c r="GD11151" s="25"/>
      <c r="GE11151" s="25"/>
      <c r="GF11151" s="25"/>
      <c r="GG11151" s="25"/>
      <c r="GH11151" s="25"/>
      <c r="GI11151" s="25"/>
      <c r="GJ11151" s="25"/>
    </row>
    <row r="11152" spans="143:192" x14ac:dyDescent="0.2">
      <c r="EM11152" s="25"/>
      <c r="EN11152" s="25"/>
      <c r="EO11152" s="25"/>
      <c r="EP11152" s="25"/>
      <c r="EQ11152" s="25"/>
      <c r="ER11152" s="25"/>
      <c r="ES11152" s="25"/>
      <c r="ET11152" s="25"/>
      <c r="EU11152" s="25"/>
      <c r="EV11152" s="25"/>
      <c r="EW11152" s="25"/>
      <c r="EX11152" s="25"/>
      <c r="EY11152" s="25"/>
      <c r="EZ11152" s="25"/>
      <c r="FA11152" s="25"/>
      <c r="FB11152" s="25"/>
      <c r="FC11152" s="25"/>
      <c r="FD11152" s="25"/>
      <c r="FE11152" s="25"/>
      <c r="FF11152" s="25"/>
      <c r="FG11152" s="25"/>
      <c r="FH11152" s="25"/>
      <c r="FI11152" s="25"/>
      <c r="FJ11152" s="25"/>
      <c r="FK11152" s="25"/>
      <c r="FL11152" s="25"/>
      <c r="FM11152" s="25"/>
      <c r="FN11152" s="25"/>
      <c r="FO11152" s="25"/>
      <c r="FP11152" s="25"/>
      <c r="FQ11152" s="25"/>
      <c r="FR11152" s="25"/>
      <c r="FS11152" s="25"/>
      <c r="FT11152" s="25"/>
      <c r="FU11152" s="25"/>
      <c r="FV11152" s="25"/>
      <c r="FW11152" s="25"/>
      <c r="FX11152" s="25"/>
      <c r="FY11152" s="25"/>
      <c r="FZ11152" s="25"/>
      <c r="GA11152" s="25"/>
      <c r="GB11152" s="25"/>
      <c r="GC11152" s="25"/>
      <c r="GD11152" s="25"/>
      <c r="GE11152" s="25"/>
      <c r="GF11152" s="25"/>
      <c r="GG11152" s="25"/>
      <c r="GH11152" s="25"/>
      <c r="GI11152" s="25"/>
      <c r="GJ11152" s="25"/>
    </row>
    <row r="11153" spans="104:192" x14ac:dyDescent="0.2">
      <c r="EM11153" s="25"/>
      <c r="EN11153" s="25"/>
      <c r="EO11153" s="25"/>
      <c r="EP11153" s="25"/>
      <c r="EQ11153" s="25"/>
      <c r="ER11153" s="25"/>
      <c r="ES11153" s="25"/>
      <c r="ET11153" s="25"/>
      <c r="EU11153" s="25"/>
      <c r="EV11153" s="25"/>
      <c r="EW11153" s="25"/>
      <c r="EX11153" s="25"/>
      <c r="EY11153" s="25"/>
      <c r="EZ11153" s="25"/>
      <c r="FA11153" s="25"/>
      <c r="FB11153" s="25"/>
      <c r="FC11153" s="25"/>
      <c r="FD11153" s="25"/>
      <c r="FE11153" s="25"/>
      <c r="FF11153" s="25"/>
      <c r="FG11153" s="25"/>
      <c r="FH11153" s="25"/>
      <c r="FI11153" s="25"/>
      <c r="FJ11153" s="25"/>
      <c r="FK11153" s="25"/>
      <c r="FL11153" s="25"/>
      <c r="FM11153" s="25"/>
      <c r="FN11153" s="25"/>
      <c r="FO11153" s="25"/>
      <c r="FP11153" s="25"/>
      <c r="FQ11153" s="25"/>
      <c r="FR11153" s="25"/>
      <c r="FS11153" s="25"/>
      <c r="FT11153" s="25"/>
      <c r="FU11153" s="25"/>
      <c r="FV11153" s="25"/>
      <c r="FW11153" s="25"/>
      <c r="FX11153" s="25"/>
      <c r="FY11153" s="25"/>
      <c r="FZ11153" s="25"/>
      <c r="GA11153" s="25"/>
      <c r="GB11153" s="25"/>
      <c r="GC11153" s="25"/>
      <c r="GD11153" s="25"/>
      <c r="GE11153" s="25"/>
      <c r="GF11153" s="25"/>
      <c r="GG11153" s="25"/>
      <c r="GH11153" s="25"/>
      <c r="GI11153" s="25"/>
      <c r="GJ11153" s="25"/>
    </row>
    <row r="11154" spans="104:192" x14ac:dyDescent="0.2">
      <c r="EM11154" s="25"/>
      <c r="EN11154" s="25"/>
      <c r="EO11154" s="25"/>
      <c r="EP11154" s="25"/>
      <c r="EQ11154" s="25"/>
      <c r="ER11154" s="25"/>
      <c r="ES11154" s="25"/>
      <c r="ET11154" s="25"/>
      <c r="EU11154" s="25"/>
      <c r="EV11154" s="25"/>
      <c r="EW11154" s="25"/>
      <c r="EX11154" s="25"/>
      <c r="EY11154" s="25"/>
      <c r="EZ11154" s="25"/>
      <c r="FA11154" s="25"/>
      <c r="FB11154" s="25"/>
      <c r="FC11154" s="25"/>
      <c r="FD11154" s="25"/>
      <c r="FE11154" s="25"/>
      <c r="FF11154" s="25"/>
      <c r="FG11154" s="25"/>
      <c r="FH11154" s="25"/>
      <c r="FI11154" s="25"/>
      <c r="FJ11154" s="25"/>
      <c r="FK11154" s="25"/>
      <c r="FL11154" s="25"/>
      <c r="FM11154" s="25"/>
      <c r="FN11154" s="25"/>
      <c r="FO11154" s="25"/>
      <c r="FP11154" s="25"/>
      <c r="FQ11154" s="25"/>
      <c r="FR11154" s="25"/>
      <c r="FS11154" s="25"/>
      <c r="FT11154" s="25"/>
      <c r="FU11154" s="25"/>
      <c r="FV11154" s="25"/>
      <c r="FW11154" s="25"/>
      <c r="FX11154" s="25"/>
      <c r="FY11154" s="25"/>
      <c r="FZ11154" s="25"/>
      <c r="GA11154" s="25"/>
      <c r="GB11154" s="25"/>
      <c r="GC11154" s="25"/>
      <c r="GD11154" s="25"/>
      <c r="GE11154" s="25"/>
      <c r="GF11154" s="25"/>
      <c r="GG11154" s="25"/>
      <c r="GH11154" s="25"/>
      <c r="GI11154" s="25"/>
      <c r="GJ11154" s="25"/>
    </row>
    <row r="11155" spans="104:192" x14ac:dyDescent="0.2">
      <c r="EM11155" s="25"/>
      <c r="EN11155" s="25"/>
      <c r="EO11155" s="25"/>
      <c r="EP11155" s="25"/>
      <c r="EQ11155" s="25"/>
      <c r="ER11155" s="25"/>
      <c r="ES11155" s="25"/>
      <c r="ET11155" s="25"/>
      <c r="EU11155" s="25"/>
      <c r="EV11155" s="25"/>
      <c r="EW11155" s="25"/>
      <c r="EX11155" s="25"/>
      <c r="EY11155" s="25"/>
      <c r="EZ11155" s="25"/>
      <c r="FA11155" s="25"/>
      <c r="FB11155" s="25"/>
      <c r="FC11155" s="25"/>
      <c r="FD11155" s="25"/>
      <c r="FE11155" s="25"/>
      <c r="FF11155" s="25"/>
      <c r="FG11155" s="25"/>
      <c r="FH11155" s="25"/>
      <c r="FI11155" s="25"/>
      <c r="FJ11155" s="25"/>
      <c r="FK11155" s="25"/>
      <c r="FL11155" s="25"/>
      <c r="FM11155" s="25"/>
      <c r="FN11155" s="25"/>
      <c r="FO11155" s="25"/>
      <c r="FP11155" s="25"/>
      <c r="FQ11155" s="25"/>
      <c r="FR11155" s="25"/>
      <c r="FS11155" s="25"/>
      <c r="FT11155" s="25"/>
      <c r="FU11155" s="25"/>
      <c r="FV11155" s="25"/>
      <c r="FW11155" s="25"/>
      <c r="FX11155" s="25"/>
      <c r="FY11155" s="25"/>
      <c r="FZ11155" s="25"/>
      <c r="GA11155" s="25"/>
      <c r="GB11155" s="25"/>
      <c r="GC11155" s="25"/>
      <c r="GD11155" s="25"/>
      <c r="GE11155" s="25"/>
      <c r="GF11155" s="25"/>
      <c r="GG11155" s="25"/>
      <c r="GH11155" s="25"/>
      <c r="GI11155" s="25"/>
      <c r="GJ11155" s="25"/>
    </row>
    <row r="11156" spans="104:192" x14ac:dyDescent="0.2">
      <c r="EM11156" s="25"/>
      <c r="EN11156" s="25"/>
      <c r="EO11156" s="25"/>
      <c r="EP11156" s="25"/>
      <c r="EQ11156" s="25"/>
      <c r="ER11156" s="25"/>
      <c r="ES11156" s="25"/>
      <c r="ET11156" s="25"/>
      <c r="EU11156" s="25"/>
      <c r="EV11156" s="25"/>
      <c r="EW11156" s="25"/>
      <c r="EX11156" s="25"/>
      <c r="EY11156" s="25"/>
      <c r="EZ11156" s="25"/>
      <c r="FA11156" s="25"/>
      <c r="FB11156" s="25"/>
      <c r="FC11156" s="25"/>
      <c r="FD11156" s="25"/>
      <c r="FE11156" s="25"/>
      <c r="FF11156" s="25"/>
      <c r="FG11156" s="25"/>
      <c r="FH11156" s="25"/>
      <c r="FI11156" s="25"/>
      <c r="FJ11156" s="25"/>
      <c r="FK11156" s="25"/>
      <c r="FL11156" s="25"/>
      <c r="FM11156" s="25"/>
      <c r="FN11156" s="25"/>
      <c r="FO11156" s="25"/>
      <c r="FP11156" s="25"/>
      <c r="FQ11156" s="25"/>
      <c r="FR11156" s="25"/>
      <c r="FS11156" s="25"/>
      <c r="FT11156" s="25"/>
      <c r="FU11156" s="25"/>
      <c r="FV11156" s="25"/>
      <c r="FW11156" s="25"/>
      <c r="FX11156" s="25"/>
      <c r="FY11156" s="25"/>
      <c r="FZ11156" s="25"/>
      <c r="GA11156" s="25"/>
      <c r="GB11156" s="25"/>
      <c r="GC11156" s="25"/>
      <c r="GD11156" s="25"/>
      <c r="GE11156" s="25"/>
      <c r="GF11156" s="25"/>
      <c r="GG11156" s="25"/>
      <c r="GH11156" s="25"/>
      <c r="GI11156" s="25"/>
      <c r="GJ11156" s="25"/>
    </row>
    <row r="11157" spans="104:192" x14ac:dyDescent="0.2">
      <c r="EM11157" s="25"/>
      <c r="EN11157" s="25"/>
      <c r="EO11157" s="25"/>
      <c r="EP11157" s="25"/>
      <c r="EQ11157" s="25"/>
      <c r="ER11157" s="25"/>
      <c r="ES11157" s="25"/>
      <c r="ET11157" s="25"/>
      <c r="EU11157" s="25"/>
      <c r="EV11157" s="25"/>
      <c r="EW11157" s="25"/>
      <c r="EX11157" s="25"/>
      <c r="EY11157" s="25"/>
      <c r="EZ11157" s="25"/>
      <c r="FA11157" s="25"/>
      <c r="FB11157" s="25"/>
      <c r="FC11157" s="25"/>
      <c r="FD11157" s="25"/>
      <c r="FE11157" s="25"/>
      <c r="FF11157" s="25"/>
      <c r="FG11157" s="25"/>
      <c r="FH11157" s="25"/>
      <c r="FI11157" s="25"/>
      <c r="FJ11157" s="25"/>
      <c r="FK11157" s="25"/>
      <c r="FL11157" s="25"/>
      <c r="FM11157" s="25"/>
      <c r="FN11157" s="25"/>
      <c r="FO11157" s="25"/>
      <c r="FP11157" s="25"/>
      <c r="FQ11157" s="25"/>
      <c r="FR11157" s="25"/>
      <c r="FS11157" s="25"/>
      <c r="FT11157" s="25"/>
      <c r="FU11157" s="25"/>
      <c r="FV11157" s="25"/>
      <c r="FW11157" s="25"/>
      <c r="FX11157" s="25"/>
      <c r="FY11157" s="25"/>
      <c r="FZ11157" s="25"/>
      <c r="GA11157" s="25"/>
      <c r="GB11157" s="25"/>
      <c r="GC11157" s="25"/>
      <c r="GD11157" s="25"/>
      <c r="GE11157" s="25"/>
      <c r="GF11157" s="25"/>
      <c r="GG11157" s="25"/>
      <c r="GH11157" s="25"/>
      <c r="GI11157" s="25"/>
      <c r="GJ11157" s="25"/>
    </row>
    <row r="11158" spans="104:192" x14ac:dyDescent="0.2">
      <c r="EM11158" s="25"/>
      <c r="EN11158" s="25"/>
      <c r="EO11158" s="25"/>
      <c r="EP11158" s="25"/>
      <c r="EQ11158" s="25"/>
      <c r="ER11158" s="25"/>
      <c r="ES11158" s="25"/>
      <c r="ET11158" s="25"/>
      <c r="EU11158" s="25"/>
      <c r="EV11158" s="25"/>
      <c r="EW11158" s="25"/>
      <c r="EX11158" s="25"/>
      <c r="EY11158" s="25"/>
      <c r="EZ11158" s="25"/>
      <c r="FA11158" s="25"/>
      <c r="FB11158" s="25"/>
      <c r="FC11158" s="25"/>
      <c r="FD11158" s="25"/>
      <c r="FE11158" s="25"/>
      <c r="FF11158" s="25"/>
      <c r="FG11158" s="25"/>
      <c r="FH11158" s="25"/>
      <c r="FI11158" s="25"/>
      <c r="FJ11158" s="25"/>
      <c r="FK11158" s="25"/>
      <c r="FL11158" s="25"/>
      <c r="FM11158" s="25"/>
      <c r="FN11158" s="25"/>
      <c r="FO11158" s="25"/>
      <c r="FP11158" s="25"/>
      <c r="FQ11158" s="25"/>
      <c r="FR11158" s="25"/>
      <c r="FS11158" s="25"/>
      <c r="FT11158" s="25"/>
      <c r="FU11158" s="25"/>
      <c r="FV11158" s="25"/>
      <c r="FW11158" s="25"/>
      <c r="FX11158" s="25"/>
      <c r="FY11158" s="25"/>
      <c r="FZ11158" s="25"/>
      <c r="GA11158" s="25"/>
      <c r="GB11158" s="25"/>
      <c r="GC11158" s="25"/>
      <c r="GD11158" s="25"/>
      <c r="GE11158" s="25"/>
      <c r="GF11158" s="25"/>
      <c r="GG11158" s="25"/>
      <c r="GH11158" s="25"/>
      <c r="GI11158" s="25"/>
      <c r="GJ11158" s="25"/>
    </row>
    <row r="11159" spans="104:192" x14ac:dyDescent="0.2">
      <c r="EM11159" s="25"/>
      <c r="EN11159" s="25"/>
      <c r="EO11159" s="25"/>
      <c r="EP11159" s="25"/>
      <c r="EQ11159" s="25"/>
      <c r="ER11159" s="25"/>
      <c r="ES11159" s="25"/>
      <c r="ET11159" s="25"/>
      <c r="EU11159" s="25"/>
      <c r="EV11159" s="25"/>
      <c r="EW11159" s="25"/>
      <c r="EX11159" s="25"/>
      <c r="EY11159" s="25"/>
      <c r="EZ11159" s="25"/>
      <c r="FA11159" s="25"/>
      <c r="FB11159" s="25"/>
      <c r="FC11159" s="25"/>
      <c r="FD11159" s="25"/>
      <c r="FE11159" s="25"/>
      <c r="FF11159" s="25"/>
      <c r="FG11159" s="25"/>
      <c r="FH11159" s="25"/>
      <c r="FI11159" s="25"/>
      <c r="FJ11159" s="25"/>
      <c r="FK11159" s="25"/>
      <c r="FL11159" s="25"/>
      <c r="FM11159" s="25"/>
      <c r="FN11159" s="25"/>
      <c r="FO11159" s="25"/>
      <c r="FP11159" s="25"/>
      <c r="FQ11159" s="25"/>
      <c r="FR11159" s="25"/>
      <c r="FS11159" s="25"/>
      <c r="FT11159" s="25"/>
      <c r="FU11159" s="25"/>
      <c r="FV11159" s="25"/>
      <c r="FW11159" s="25"/>
      <c r="FX11159" s="25"/>
      <c r="FY11159" s="25"/>
      <c r="FZ11159" s="25"/>
      <c r="GA11159" s="25"/>
      <c r="GB11159" s="25"/>
      <c r="GC11159" s="25"/>
      <c r="GD11159" s="25"/>
      <c r="GE11159" s="25"/>
      <c r="GF11159" s="25"/>
      <c r="GG11159" s="25"/>
      <c r="GH11159" s="25"/>
      <c r="GI11159" s="25"/>
      <c r="GJ11159" s="25"/>
    </row>
    <row r="11160" spans="104:192" x14ac:dyDescent="0.2">
      <c r="EM11160" s="25"/>
      <c r="EN11160" s="25"/>
      <c r="EO11160" s="25"/>
      <c r="EP11160" s="25"/>
      <c r="EQ11160" s="25"/>
      <c r="ER11160" s="25"/>
      <c r="ES11160" s="25"/>
      <c r="ET11160" s="25"/>
      <c r="EU11160" s="25"/>
      <c r="EV11160" s="25"/>
      <c r="EW11160" s="25"/>
      <c r="EX11160" s="25"/>
      <c r="EY11160" s="25"/>
      <c r="EZ11160" s="25"/>
      <c r="FA11160" s="25"/>
      <c r="FB11160" s="25"/>
      <c r="FC11160" s="25"/>
      <c r="FD11160" s="25"/>
      <c r="FE11160" s="25"/>
      <c r="FF11160" s="25"/>
      <c r="FG11160" s="25"/>
      <c r="FH11160" s="25"/>
      <c r="FI11160" s="25"/>
      <c r="FJ11160" s="25"/>
      <c r="FK11160" s="25"/>
      <c r="FL11160" s="25"/>
      <c r="FM11160" s="25"/>
      <c r="FN11160" s="25"/>
      <c r="FO11160" s="25"/>
      <c r="FP11160" s="25"/>
      <c r="FQ11160" s="25"/>
      <c r="FR11160" s="25"/>
      <c r="FS11160" s="25"/>
      <c r="FT11160" s="25"/>
      <c r="FU11160" s="25"/>
      <c r="FV11160" s="25"/>
      <c r="FW11160" s="25"/>
      <c r="FX11160" s="25"/>
      <c r="FY11160" s="25"/>
      <c r="FZ11160" s="25"/>
      <c r="GA11160" s="25"/>
      <c r="GB11160" s="25"/>
      <c r="GC11160" s="25"/>
      <c r="GD11160" s="25"/>
      <c r="GE11160" s="25"/>
      <c r="GF11160" s="25"/>
      <c r="GG11160" s="25"/>
      <c r="GH11160" s="25"/>
      <c r="GI11160" s="25"/>
      <c r="GJ11160" s="25"/>
    </row>
    <row r="11161" spans="104:192" x14ac:dyDescent="0.2">
      <c r="CZ11161" s="25"/>
      <c r="DA11161" s="25"/>
      <c r="EM11161" s="25"/>
      <c r="EN11161" s="25"/>
      <c r="EO11161" s="25"/>
      <c r="EP11161" s="25"/>
      <c r="EQ11161" s="25"/>
      <c r="ER11161" s="25"/>
      <c r="ES11161" s="25"/>
      <c r="ET11161" s="25"/>
      <c r="EU11161" s="25"/>
      <c r="EV11161" s="25"/>
      <c r="EW11161" s="25"/>
      <c r="EX11161" s="25"/>
      <c r="EY11161" s="25"/>
      <c r="EZ11161" s="25"/>
      <c r="FA11161" s="25"/>
      <c r="FB11161" s="25"/>
      <c r="FC11161" s="25"/>
      <c r="FD11161" s="25"/>
      <c r="FE11161" s="25"/>
      <c r="FF11161" s="25"/>
      <c r="FG11161" s="25"/>
      <c r="FH11161" s="25"/>
      <c r="FI11161" s="25"/>
      <c r="FJ11161" s="25"/>
      <c r="FK11161" s="25"/>
      <c r="FL11161" s="25"/>
      <c r="FM11161" s="25"/>
      <c r="FN11161" s="25"/>
      <c r="FO11161" s="25"/>
      <c r="FP11161" s="25"/>
      <c r="FQ11161" s="25"/>
      <c r="FR11161" s="25"/>
      <c r="FS11161" s="25"/>
      <c r="FT11161" s="25"/>
      <c r="FU11161" s="25"/>
      <c r="FV11161" s="25"/>
      <c r="FW11161" s="25"/>
      <c r="FX11161" s="25"/>
      <c r="FY11161" s="25"/>
      <c r="FZ11161" s="25"/>
      <c r="GA11161" s="25"/>
      <c r="GB11161" s="25"/>
      <c r="GC11161" s="25"/>
      <c r="GD11161" s="25"/>
      <c r="GE11161" s="25"/>
      <c r="GF11161" s="25"/>
      <c r="GG11161" s="25"/>
      <c r="GH11161" s="25"/>
      <c r="GI11161" s="25"/>
      <c r="GJ11161" s="25"/>
    </row>
    <row r="11162" spans="104:192" x14ac:dyDescent="0.2">
      <c r="CZ11162" s="25"/>
      <c r="DA11162" s="25"/>
      <c r="EM11162" s="25"/>
      <c r="EN11162" s="25"/>
      <c r="EO11162" s="25"/>
      <c r="EP11162" s="25"/>
      <c r="EQ11162" s="25"/>
      <c r="ER11162" s="25"/>
      <c r="ES11162" s="25"/>
      <c r="ET11162" s="25"/>
      <c r="EU11162" s="25"/>
      <c r="EV11162" s="25"/>
      <c r="EW11162" s="25"/>
      <c r="EX11162" s="25"/>
      <c r="EY11162" s="25"/>
      <c r="EZ11162" s="25"/>
      <c r="FA11162" s="25"/>
      <c r="FB11162" s="25"/>
      <c r="FC11162" s="25"/>
      <c r="FD11162" s="25"/>
      <c r="FE11162" s="25"/>
      <c r="FF11162" s="25"/>
      <c r="FG11162" s="25"/>
      <c r="FH11162" s="25"/>
      <c r="FI11162" s="25"/>
      <c r="FJ11162" s="25"/>
      <c r="FK11162" s="25"/>
      <c r="FL11162" s="25"/>
      <c r="FM11162" s="25"/>
      <c r="FN11162" s="25"/>
      <c r="FO11162" s="25"/>
      <c r="FP11162" s="25"/>
      <c r="FQ11162" s="25"/>
      <c r="FR11162" s="25"/>
      <c r="FS11162" s="25"/>
      <c r="FT11162" s="25"/>
      <c r="FU11162" s="25"/>
      <c r="FV11162" s="25"/>
      <c r="FW11162" s="25"/>
      <c r="FX11162" s="25"/>
      <c r="FY11162" s="25"/>
      <c r="FZ11162" s="25"/>
      <c r="GA11162" s="25"/>
      <c r="GB11162" s="25"/>
      <c r="GC11162" s="25"/>
      <c r="GD11162" s="25"/>
      <c r="GE11162" s="25"/>
      <c r="GF11162" s="25"/>
      <c r="GG11162" s="25"/>
      <c r="GH11162" s="25"/>
      <c r="GI11162" s="25"/>
      <c r="GJ11162" s="25"/>
    </row>
    <row r="11163" spans="104:192" x14ac:dyDescent="0.2">
      <c r="EM11163" s="25"/>
      <c r="EN11163" s="25"/>
      <c r="EO11163" s="25"/>
      <c r="EP11163" s="25"/>
      <c r="EQ11163" s="25"/>
      <c r="ER11163" s="25"/>
      <c r="ES11163" s="25"/>
      <c r="ET11163" s="25"/>
      <c r="EU11163" s="25"/>
      <c r="EV11163" s="25"/>
      <c r="EW11163" s="25"/>
      <c r="EX11163" s="25"/>
      <c r="EY11163" s="25"/>
      <c r="EZ11163" s="25"/>
      <c r="FA11163" s="25"/>
      <c r="FB11163" s="25"/>
      <c r="FC11163" s="25"/>
      <c r="FD11163" s="25"/>
      <c r="FE11163" s="25"/>
      <c r="FF11163" s="25"/>
      <c r="FG11163" s="25"/>
      <c r="FH11163" s="25"/>
      <c r="FI11163" s="25"/>
      <c r="FJ11163" s="25"/>
      <c r="FK11163" s="25"/>
      <c r="FL11163" s="25"/>
      <c r="FM11163" s="25"/>
      <c r="FN11163" s="25"/>
      <c r="FO11163" s="25"/>
      <c r="FP11163" s="25"/>
      <c r="FQ11163" s="25"/>
      <c r="FR11163" s="25"/>
      <c r="FS11163" s="25"/>
      <c r="FT11163" s="25"/>
      <c r="FU11163" s="25"/>
      <c r="FV11163" s="25"/>
      <c r="FW11163" s="25"/>
      <c r="FX11163" s="25"/>
      <c r="FY11163" s="25"/>
      <c r="FZ11163" s="25"/>
      <c r="GA11163" s="25"/>
      <c r="GB11163" s="25"/>
      <c r="GC11163" s="25"/>
      <c r="GD11163" s="25"/>
      <c r="GE11163" s="25"/>
      <c r="GF11163" s="25"/>
      <c r="GG11163" s="25"/>
      <c r="GH11163" s="25"/>
      <c r="GI11163" s="25"/>
      <c r="GJ11163" s="25"/>
    </row>
    <row r="11164" spans="104:192" x14ac:dyDescent="0.2">
      <c r="EM11164" s="25"/>
      <c r="EN11164" s="25"/>
      <c r="EO11164" s="25"/>
      <c r="EP11164" s="25"/>
      <c r="EQ11164" s="25"/>
      <c r="ER11164" s="25"/>
      <c r="ES11164" s="25"/>
      <c r="ET11164" s="25"/>
      <c r="EU11164" s="25"/>
      <c r="EV11164" s="25"/>
      <c r="EW11164" s="25"/>
      <c r="EX11164" s="25"/>
      <c r="EY11164" s="25"/>
      <c r="EZ11164" s="25"/>
      <c r="FA11164" s="25"/>
      <c r="FB11164" s="25"/>
      <c r="FC11164" s="25"/>
      <c r="FD11164" s="25"/>
      <c r="FE11164" s="25"/>
      <c r="FF11164" s="25"/>
      <c r="FG11164" s="25"/>
      <c r="FH11164" s="25"/>
      <c r="FI11164" s="25"/>
      <c r="FJ11164" s="25"/>
      <c r="FK11164" s="25"/>
      <c r="FL11164" s="25"/>
      <c r="FM11164" s="25"/>
      <c r="FN11164" s="25"/>
      <c r="FO11164" s="25"/>
      <c r="FP11164" s="25"/>
      <c r="FQ11164" s="25"/>
      <c r="FR11164" s="25"/>
      <c r="FS11164" s="25"/>
      <c r="FT11164" s="25"/>
      <c r="FU11164" s="25"/>
      <c r="FV11164" s="25"/>
      <c r="FW11164" s="25"/>
      <c r="FX11164" s="25"/>
      <c r="FY11164" s="25"/>
      <c r="FZ11164" s="25"/>
      <c r="GA11164" s="25"/>
      <c r="GB11164" s="25"/>
      <c r="GC11164" s="25"/>
      <c r="GD11164" s="25"/>
      <c r="GE11164" s="25"/>
      <c r="GF11164" s="25"/>
      <c r="GG11164" s="25"/>
      <c r="GH11164" s="25"/>
      <c r="GI11164" s="25"/>
      <c r="GJ11164" s="25"/>
    </row>
    <row r="11165" spans="104:192" x14ac:dyDescent="0.2">
      <c r="EM11165" s="25"/>
      <c r="EN11165" s="25"/>
      <c r="EO11165" s="25"/>
      <c r="EP11165" s="25"/>
      <c r="EQ11165" s="25"/>
      <c r="ER11165" s="25"/>
      <c r="ES11165" s="25"/>
      <c r="ET11165" s="25"/>
      <c r="EU11165" s="25"/>
      <c r="EV11165" s="25"/>
      <c r="EW11165" s="25"/>
      <c r="EX11165" s="25"/>
      <c r="EY11165" s="25"/>
      <c r="EZ11165" s="25"/>
      <c r="FA11165" s="25"/>
      <c r="FB11165" s="25"/>
      <c r="FC11165" s="25"/>
      <c r="FD11165" s="25"/>
      <c r="FE11165" s="25"/>
      <c r="FF11165" s="25"/>
      <c r="FG11165" s="25"/>
      <c r="FH11165" s="25"/>
      <c r="FI11165" s="25"/>
      <c r="FJ11165" s="25"/>
      <c r="FK11165" s="25"/>
      <c r="FL11165" s="25"/>
      <c r="FM11165" s="25"/>
      <c r="FN11165" s="25"/>
      <c r="FO11165" s="25"/>
      <c r="FP11165" s="25"/>
      <c r="FQ11165" s="25"/>
      <c r="FR11165" s="25"/>
      <c r="FS11165" s="25"/>
      <c r="FT11165" s="25"/>
      <c r="FU11165" s="25"/>
      <c r="FV11165" s="25"/>
      <c r="FW11165" s="25"/>
      <c r="FX11165" s="25"/>
      <c r="FY11165" s="25"/>
      <c r="FZ11165" s="25"/>
      <c r="GA11165" s="25"/>
      <c r="GB11165" s="25"/>
      <c r="GC11165" s="25"/>
      <c r="GD11165" s="25"/>
      <c r="GE11165" s="25"/>
      <c r="GF11165" s="25"/>
      <c r="GG11165" s="25"/>
      <c r="GH11165" s="25"/>
      <c r="GI11165" s="25"/>
      <c r="GJ11165" s="25"/>
    </row>
    <row r="11166" spans="104:192" x14ac:dyDescent="0.2">
      <c r="EM11166" s="25"/>
      <c r="EN11166" s="25"/>
      <c r="EO11166" s="25"/>
      <c r="EP11166" s="25"/>
      <c r="EQ11166" s="25"/>
      <c r="ER11166" s="25"/>
      <c r="ES11166" s="25"/>
      <c r="ET11166" s="25"/>
      <c r="EU11166" s="25"/>
      <c r="EV11166" s="25"/>
      <c r="EW11166" s="25"/>
      <c r="EX11166" s="25"/>
      <c r="EY11166" s="25"/>
      <c r="EZ11166" s="25"/>
      <c r="FA11166" s="25"/>
      <c r="FB11166" s="25"/>
      <c r="FC11166" s="25"/>
      <c r="FD11166" s="25"/>
      <c r="FE11166" s="25"/>
      <c r="FF11166" s="25"/>
      <c r="FG11166" s="25"/>
      <c r="FH11166" s="25"/>
      <c r="FI11166" s="25"/>
      <c r="FJ11166" s="25"/>
      <c r="FK11166" s="25"/>
      <c r="FL11166" s="25"/>
      <c r="FM11166" s="25"/>
      <c r="FN11166" s="25"/>
      <c r="FO11166" s="25"/>
      <c r="FP11166" s="25"/>
      <c r="FQ11166" s="25"/>
      <c r="FR11166" s="25"/>
      <c r="FS11166" s="25"/>
      <c r="FT11166" s="25"/>
      <c r="FU11166" s="25"/>
      <c r="FV11166" s="25"/>
      <c r="FW11166" s="25"/>
      <c r="FX11166" s="25"/>
      <c r="FY11166" s="25"/>
      <c r="FZ11166" s="25"/>
      <c r="GA11166" s="25"/>
      <c r="GB11166" s="25"/>
      <c r="GC11166" s="25"/>
      <c r="GD11166" s="25"/>
      <c r="GE11166" s="25"/>
      <c r="GF11166" s="25"/>
      <c r="GG11166" s="25"/>
      <c r="GH11166" s="25"/>
      <c r="GI11166" s="25"/>
      <c r="GJ11166" s="25"/>
    </row>
    <row r="11167" spans="104:192" x14ac:dyDescent="0.2">
      <c r="EM11167" s="25"/>
      <c r="EN11167" s="25"/>
      <c r="EO11167" s="25"/>
      <c r="EP11167" s="25"/>
      <c r="EQ11167" s="25"/>
      <c r="ER11167" s="25"/>
      <c r="ES11167" s="25"/>
      <c r="ET11167" s="25"/>
      <c r="EU11167" s="25"/>
      <c r="EV11167" s="25"/>
      <c r="EW11167" s="25"/>
      <c r="EX11167" s="25"/>
      <c r="EY11167" s="25"/>
      <c r="EZ11167" s="25"/>
      <c r="FA11167" s="25"/>
      <c r="FB11167" s="25"/>
      <c r="FC11167" s="25"/>
      <c r="FD11167" s="25"/>
      <c r="FE11167" s="25"/>
      <c r="FF11167" s="25"/>
      <c r="FG11167" s="25"/>
      <c r="FH11167" s="25"/>
      <c r="FI11167" s="25"/>
      <c r="FJ11167" s="25"/>
      <c r="FK11167" s="25"/>
      <c r="FL11167" s="25"/>
      <c r="FM11167" s="25"/>
      <c r="FN11167" s="25"/>
      <c r="FO11167" s="25"/>
      <c r="FP11167" s="25"/>
      <c r="FQ11167" s="25"/>
      <c r="FR11167" s="25"/>
      <c r="FS11167" s="25"/>
      <c r="FT11167" s="25"/>
      <c r="FU11167" s="25"/>
      <c r="FV11167" s="25"/>
      <c r="FW11167" s="25"/>
      <c r="FX11167" s="25"/>
      <c r="FY11167" s="25"/>
      <c r="FZ11167" s="25"/>
      <c r="GA11167" s="25"/>
      <c r="GB11167" s="25"/>
      <c r="GC11167" s="25"/>
      <c r="GD11167" s="25"/>
      <c r="GE11167" s="25"/>
      <c r="GF11167" s="25"/>
      <c r="GG11167" s="25"/>
      <c r="GH11167" s="25"/>
      <c r="GI11167" s="25"/>
      <c r="GJ11167" s="25"/>
    </row>
    <row r="11168" spans="104:192" x14ac:dyDescent="0.2">
      <c r="EM11168" s="25"/>
      <c r="EN11168" s="25"/>
      <c r="EO11168" s="25"/>
      <c r="EP11168" s="25"/>
      <c r="EQ11168" s="25"/>
      <c r="ER11168" s="25"/>
      <c r="ES11168" s="25"/>
      <c r="ET11168" s="25"/>
      <c r="EU11168" s="25"/>
      <c r="EV11168" s="25"/>
      <c r="EW11168" s="25"/>
      <c r="EX11168" s="25"/>
      <c r="EY11168" s="25"/>
      <c r="EZ11168" s="25"/>
      <c r="FA11168" s="25"/>
      <c r="FB11168" s="25"/>
      <c r="FC11168" s="25"/>
      <c r="FD11168" s="25"/>
      <c r="FE11168" s="25"/>
      <c r="FF11168" s="25"/>
      <c r="FG11168" s="25"/>
      <c r="FH11168" s="25"/>
      <c r="FI11168" s="25"/>
      <c r="FJ11168" s="25"/>
      <c r="FK11168" s="25"/>
      <c r="FL11168" s="25"/>
      <c r="FM11168" s="25"/>
      <c r="FN11168" s="25"/>
      <c r="FO11168" s="25"/>
      <c r="FP11168" s="25"/>
      <c r="FQ11168" s="25"/>
      <c r="FR11168" s="25"/>
      <c r="FS11168" s="25"/>
      <c r="FT11168" s="25"/>
      <c r="FU11168" s="25"/>
      <c r="FV11168" s="25"/>
      <c r="FW11168" s="25"/>
      <c r="FX11168" s="25"/>
      <c r="FY11168" s="25"/>
      <c r="FZ11168" s="25"/>
      <c r="GA11168" s="25"/>
      <c r="GB11168" s="25"/>
      <c r="GC11168" s="25"/>
      <c r="GD11168" s="25"/>
      <c r="GE11168" s="25"/>
      <c r="GF11168" s="25"/>
      <c r="GG11168" s="25"/>
      <c r="GH11168" s="25"/>
      <c r="GI11168" s="25"/>
      <c r="GJ11168" s="25"/>
    </row>
    <row r="11169" spans="143:192" x14ac:dyDescent="0.2">
      <c r="EM11169" s="25"/>
      <c r="EN11169" s="25"/>
      <c r="EO11169" s="25"/>
      <c r="EP11169" s="25"/>
      <c r="EQ11169" s="25"/>
      <c r="ER11169" s="25"/>
      <c r="ES11169" s="25"/>
      <c r="ET11169" s="25"/>
      <c r="EU11169" s="25"/>
      <c r="EV11169" s="25"/>
      <c r="EW11169" s="25"/>
      <c r="EX11169" s="25"/>
      <c r="EY11169" s="25"/>
      <c r="EZ11169" s="25"/>
      <c r="FA11169" s="25"/>
      <c r="FB11169" s="25"/>
      <c r="FC11169" s="25"/>
      <c r="FD11169" s="25"/>
      <c r="FE11169" s="25"/>
      <c r="FF11169" s="25"/>
      <c r="FG11169" s="25"/>
      <c r="FH11169" s="25"/>
      <c r="FI11169" s="25"/>
      <c r="FJ11169" s="25"/>
      <c r="FK11169" s="25"/>
      <c r="FL11169" s="25"/>
      <c r="FM11169" s="25"/>
      <c r="FN11169" s="25"/>
      <c r="FO11169" s="25"/>
      <c r="FP11169" s="25"/>
      <c r="FQ11169" s="25"/>
      <c r="FR11169" s="25"/>
      <c r="FS11169" s="25"/>
      <c r="FT11169" s="25"/>
      <c r="FU11169" s="25"/>
      <c r="FV11169" s="25"/>
      <c r="FW11169" s="25"/>
      <c r="FX11169" s="25"/>
      <c r="FY11169" s="25"/>
      <c r="FZ11169" s="25"/>
      <c r="GA11169" s="25"/>
      <c r="GB11169" s="25"/>
      <c r="GC11169" s="25"/>
      <c r="GD11169" s="25"/>
      <c r="GE11169" s="25"/>
      <c r="GF11169" s="25"/>
      <c r="GG11169" s="25"/>
      <c r="GH11169" s="25"/>
      <c r="GI11169" s="25"/>
      <c r="GJ11169" s="25"/>
    </row>
    <row r="11170" spans="143:192" x14ac:dyDescent="0.2">
      <c r="EM11170" s="25"/>
      <c r="EN11170" s="25"/>
      <c r="EO11170" s="25"/>
      <c r="EP11170" s="25"/>
      <c r="EQ11170" s="25"/>
      <c r="ER11170" s="25"/>
      <c r="ES11170" s="25"/>
      <c r="ET11170" s="25"/>
      <c r="EU11170" s="25"/>
      <c r="EV11170" s="25"/>
      <c r="EW11170" s="25"/>
      <c r="EX11170" s="25"/>
      <c r="EY11170" s="25"/>
      <c r="EZ11170" s="25"/>
      <c r="FA11170" s="25"/>
      <c r="FB11170" s="25"/>
      <c r="FC11170" s="25"/>
      <c r="FD11170" s="25"/>
      <c r="FE11170" s="25"/>
      <c r="FF11170" s="25"/>
      <c r="FG11170" s="25"/>
      <c r="FH11170" s="25"/>
      <c r="FI11170" s="25"/>
      <c r="FJ11170" s="25"/>
      <c r="FK11170" s="25"/>
      <c r="FL11170" s="25"/>
      <c r="FM11170" s="25"/>
      <c r="FN11170" s="25"/>
      <c r="FO11170" s="25"/>
      <c r="FP11170" s="25"/>
      <c r="FQ11170" s="25"/>
      <c r="FR11170" s="25"/>
      <c r="FS11170" s="25"/>
      <c r="FT11170" s="25"/>
      <c r="FU11170" s="25"/>
      <c r="FV11170" s="25"/>
      <c r="FW11170" s="25"/>
      <c r="FX11170" s="25"/>
      <c r="FY11170" s="25"/>
      <c r="FZ11170" s="25"/>
      <c r="GA11170" s="25"/>
      <c r="GB11170" s="25"/>
      <c r="GC11170" s="25"/>
      <c r="GD11170" s="25"/>
      <c r="GE11170" s="25"/>
      <c r="GF11170" s="25"/>
      <c r="GG11170" s="25"/>
      <c r="GH11170" s="25"/>
      <c r="GI11170" s="25"/>
      <c r="GJ11170" s="25"/>
    </row>
    <row r="11171" spans="143:192" x14ac:dyDescent="0.2">
      <c r="EM11171" s="25"/>
      <c r="EN11171" s="25"/>
      <c r="EO11171" s="25"/>
      <c r="EP11171" s="25"/>
      <c r="EQ11171" s="25"/>
      <c r="ER11171" s="25"/>
      <c r="ES11171" s="25"/>
      <c r="ET11171" s="25"/>
      <c r="EU11171" s="25"/>
      <c r="EV11171" s="25"/>
      <c r="EW11171" s="25"/>
      <c r="EX11171" s="25"/>
      <c r="EY11171" s="25"/>
      <c r="EZ11171" s="25"/>
      <c r="FA11171" s="25"/>
      <c r="FB11171" s="25"/>
      <c r="FC11171" s="25"/>
      <c r="FD11171" s="25"/>
      <c r="FE11171" s="25"/>
      <c r="FF11171" s="25"/>
      <c r="FG11171" s="25"/>
      <c r="FH11171" s="25"/>
      <c r="FI11171" s="25"/>
      <c r="FJ11171" s="25"/>
      <c r="FK11171" s="25"/>
      <c r="FL11171" s="25"/>
      <c r="FM11171" s="25"/>
      <c r="FN11171" s="25"/>
      <c r="FO11171" s="25"/>
      <c r="FP11171" s="25"/>
      <c r="FQ11171" s="25"/>
      <c r="FR11171" s="25"/>
      <c r="FS11171" s="25"/>
      <c r="FT11171" s="25"/>
      <c r="FU11171" s="25"/>
      <c r="FV11171" s="25"/>
      <c r="FW11171" s="25"/>
      <c r="FX11171" s="25"/>
      <c r="FY11171" s="25"/>
      <c r="FZ11171" s="25"/>
      <c r="GA11171" s="25"/>
      <c r="GB11171" s="25"/>
      <c r="GC11171" s="25"/>
      <c r="GD11171" s="25"/>
      <c r="GE11171" s="25"/>
      <c r="GF11171" s="25"/>
      <c r="GG11171" s="25"/>
      <c r="GH11171" s="25"/>
      <c r="GI11171" s="25"/>
      <c r="GJ11171" s="25"/>
    </row>
    <row r="11172" spans="143:192" x14ac:dyDescent="0.2">
      <c r="EM11172" s="25"/>
      <c r="EN11172" s="25"/>
      <c r="EO11172" s="25"/>
      <c r="EP11172" s="25"/>
      <c r="EQ11172" s="25"/>
      <c r="ER11172" s="25"/>
      <c r="ES11172" s="25"/>
      <c r="ET11172" s="25"/>
      <c r="EU11172" s="25"/>
      <c r="EV11172" s="25"/>
      <c r="EW11172" s="25"/>
      <c r="EX11172" s="25"/>
      <c r="EY11172" s="25"/>
      <c r="EZ11172" s="25"/>
      <c r="FA11172" s="25"/>
      <c r="FB11172" s="25"/>
      <c r="FC11172" s="25"/>
      <c r="FD11172" s="25"/>
      <c r="FE11172" s="25"/>
      <c r="FF11172" s="25"/>
      <c r="FG11172" s="25"/>
      <c r="FH11172" s="25"/>
      <c r="FI11172" s="25"/>
      <c r="FJ11172" s="25"/>
      <c r="FK11172" s="25"/>
      <c r="FL11172" s="25"/>
      <c r="FM11172" s="25"/>
      <c r="FN11172" s="25"/>
      <c r="FO11172" s="25"/>
      <c r="FP11172" s="25"/>
      <c r="FQ11172" s="25"/>
      <c r="FR11172" s="25"/>
      <c r="FS11172" s="25"/>
      <c r="FT11172" s="25"/>
      <c r="FU11172" s="25"/>
      <c r="FV11172" s="25"/>
      <c r="FW11172" s="25"/>
      <c r="FX11172" s="25"/>
      <c r="FY11172" s="25"/>
      <c r="FZ11172" s="25"/>
      <c r="GA11172" s="25"/>
      <c r="GB11172" s="25"/>
      <c r="GC11172" s="25"/>
      <c r="GD11172" s="25"/>
      <c r="GE11172" s="25"/>
      <c r="GF11172" s="25"/>
      <c r="GG11172" s="25"/>
      <c r="GH11172" s="25"/>
      <c r="GI11172" s="25"/>
      <c r="GJ11172" s="25"/>
    </row>
    <row r="11173" spans="143:192" x14ac:dyDescent="0.2">
      <c r="EM11173" s="25"/>
      <c r="EN11173" s="25"/>
      <c r="EO11173" s="25"/>
      <c r="EP11173" s="25"/>
      <c r="EQ11173" s="25"/>
      <c r="ER11173" s="25"/>
      <c r="ES11173" s="25"/>
      <c r="ET11173" s="25"/>
      <c r="EU11173" s="25"/>
      <c r="EV11173" s="25"/>
      <c r="EW11173" s="25"/>
      <c r="EX11173" s="25"/>
      <c r="EY11173" s="25"/>
      <c r="EZ11173" s="25"/>
      <c r="FA11173" s="25"/>
      <c r="FB11173" s="25"/>
      <c r="FC11173" s="25"/>
      <c r="FD11173" s="25"/>
      <c r="FE11173" s="25"/>
      <c r="FF11173" s="25"/>
      <c r="FG11173" s="25"/>
      <c r="FH11173" s="25"/>
      <c r="FI11173" s="25"/>
      <c r="FJ11173" s="25"/>
      <c r="FK11173" s="25"/>
      <c r="FL11173" s="25"/>
      <c r="FM11173" s="25"/>
      <c r="FN11173" s="25"/>
      <c r="FO11173" s="25"/>
      <c r="FP11173" s="25"/>
      <c r="FQ11173" s="25"/>
      <c r="FR11173" s="25"/>
      <c r="FS11173" s="25"/>
      <c r="FT11173" s="25"/>
      <c r="FU11173" s="25"/>
      <c r="FV11173" s="25"/>
      <c r="FW11173" s="25"/>
      <c r="FX11173" s="25"/>
      <c r="FY11173" s="25"/>
      <c r="FZ11173" s="25"/>
      <c r="GA11173" s="25"/>
      <c r="GB11173" s="25"/>
      <c r="GC11173" s="25"/>
      <c r="GD11173" s="25"/>
      <c r="GE11173" s="25"/>
      <c r="GF11173" s="25"/>
      <c r="GG11173" s="25"/>
      <c r="GH11173" s="25"/>
      <c r="GI11173" s="25"/>
      <c r="GJ11173" s="25"/>
    </row>
    <row r="11174" spans="143:192" x14ac:dyDescent="0.2">
      <c r="EM11174" s="25"/>
      <c r="EN11174" s="25"/>
      <c r="EO11174" s="25"/>
      <c r="EP11174" s="25"/>
      <c r="EQ11174" s="25"/>
      <c r="ER11174" s="25"/>
      <c r="ES11174" s="25"/>
      <c r="ET11174" s="25"/>
      <c r="EU11174" s="25"/>
      <c r="EV11174" s="25"/>
      <c r="EW11174" s="25"/>
      <c r="EX11174" s="25"/>
      <c r="EY11174" s="25"/>
      <c r="EZ11174" s="25"/>
      <c r="FA11174" s="25"/>
      <c r="FB11174" s="25"/>
      <c r="FC11174" s="25"/>
      <c r="FD11174" s="25"/>
      <c r="FE11174" s="25"/>
      <c r="FF11174" s="25"/>
      <c r="FG11174" s="25"/>
      <c r="FH11174" s="25"/>
      <c r="FI11174" s="25"/>
      <c r="FJ11174" s="25"/>
      <c r="FK11174" s="25"/>
      <c r="FL11174" s="25"/>
      <c r="FM11174" s="25"/>
      <c r="FN11174" s="25"/>
      <c r="FO11174" s="25"/>
      <c r="FP11174" s="25"/>
      <c r="FQ11174" s="25"/>
      <c r="FR11174" s="25"/>
      <c r="FS11174" s="25"/>
      <c r="FT11174" s="25"/>
      <c r="FU11174" s="25"/>
      <c r="FV11174" s="25"/>
      <c r="FW11174" s="25"/>
      <c r="FX11174" s="25"/>
      <c r="FY11174" s="25"/>
      <c r="FZ11174" s="25"/>
      <c r="GA11174" s="25"/>
      <c r="GB11174" s="25"/>
      <c r="GC11174" s="25"/>
      <c r="GD11174" s="25"/>
      <c r="GE11174" s="25"/>
      <c r="GF11174" s="25"/>
      <c r="GG11174" s="25"/>
      <c r="GH11174" s="25"/>
      <c r="GI11174" s="25"/>
      <c r="GJ11174" s="25"/>
    </row>
    <row r="11175" spans="143:192" x14ac:dyDescent="0.2">
      <c r="EM11175" s="25"/>
      <c r="EN11175" s="25"/>
      <c r="EO11175" s="25"/>
      <c r="EP11175" s="25"/>
      <c r="EQ11175" s="25"/>
      <c r="ER11175" s="25"/>
      <c r="ES11175" s="25"/>
      <c r="ET11175" s="25"/>
      <c r="EU11175" s="25"/>
      <c r="EV11175" s="25"/>
      <c r="EW11175" s="25"/>
      <c r="EX11175" s="25"/>
      <c r="EY11175" s="25"/>
      <c r="EZ11175" s="25"/>
      <c r="FA11175" s="25"/>
      <c r="FB11175" s="25"/>
      <c r="FC11175" s="25"/>
      <c r="FD11175" s="25"/>
      <c r="FE11175" s="25"/>
      <c r="FF11175" s="25"/>
      <c r="FG11175" s="25"/>
      <c r="FH11175" s="25"/>
      <c r="FI11175" s="25"/>
      <c r="FJ11175" s="25"/>
      <c r="FK11175" s="25"/>
      <c r="FL11175" s="25"/>
      <c r="FM11175" s="25"/>
      <c r="FN11175" s="25"/>
      <c r="FO11175" s="25"/>
      <c r="FP11175" s="25"/>
      <c r="FQ11175" s="25"/>
      <c r="FR11175" s="25"/>
      <c r="FS11175" s="25"/>
      <c r="FT11175" s="25"/>
      <c r="FU11175" s="25"/>
      <c r="FV11175" s="25"/>
      <c r="FW11175" s="25"/>
      <c r="FX11175" s="25"/>
      <c r="FY11175" s="25"/>
      <c r="FZ11175" s="25"/>
      <c r="GA11175" s="25"/>
      <c r="GB11175" s="25"/>
      <c r="GC11175" s="25"/>
      <c r="GD11175" s="25"/>
      <c r="GE11175" s="25"/>
      <c r="GF11175" s="25"/>
      <c r="GG11175" s="25"/>
      <c r="GH11175" s="25"/>
      <c r="GI11175" s="25"/>
      <c r="GJ11175" s="25"/>
    </row>
    <row r="11176" spans="143:192" x14ac:dyDescent="0.2">
      <c r="EM11176" s="25"/>
      <c r="EN11176" s="25"/>
      <c r="EO11176" s="25"/>
      <c r="EP11176" s="25"/>
      <c r="EQ11176" s="25"/>
      <c r="ER11176" s="25"/>
      <c r="ES11176" s="25"/>
      <c r="ET11176" s="25"/>
      <c r="EU11176" s="25"/>
      <c r="EV11176" s="25"/>
      <c r="EW11176" s="25"/>
      <c r="EX11176" s="25"/>
      <c r="EY11176" s="25"/>
      <c r="EZ11176" s="25"/>
      <c r="FA11176" s="25"/>
      <c r="FB11176" s="25"/>
      <c r="FC11176" s="25"/>
      <c r="FD11176" s="25"/>
      <c r="FE11176" s="25"/>
      <c r="FF11176" s="25"/>
      <c r="FG11176" s="25"/>
      <c r="FH11176" s="25"/>
      <c r="FI11176" s="25"/>
      <c r="FJ11176" s="25"/>
      <c r="FK11176" s="25"/>
      <c r="FL11176" s="25"/>
      <c r="FM11176" s="25"/>
      <c r="FN11176" s="25"/>
      <c r="FO11176" s="25"/>
      <c r="FP11176" s="25"/>
      <c r="FQ11176" s="25"/>
      <c r="FR11176" s="25"/>
      <c r="FS11176" s="25"/>
      <c r="FT11176" s="25"/>
      <c r="FU11176" s="25"/>
      <c r="FV11176" s="25"/>
      <c r="FW11176" s="25"/>
      <c r="FX11176" s="25"/>
      <c r="FY11176" s="25"/>
      <c r="FZ11176" s="25"/>
      <c r="GA11176" s="25"/>
      <c r="GB11176" s="25"/>
      <c r="GC11176" s="25"/>
      <c r="GD11176" s="25"/>
      <c r="GE11176" s="25"/>
      <c r="GF11176" s="25"/>
      <c r="GG11176" s="25"/>
      <c r="GH11176" s="25"/>
      <c r="GI11176" s="25"/>
      <c r="GJ11176" s="25"/>
    </row>
    <row r="11177" spans="143:192" x14ac:dyDescent="0.2">
      <c r="EM11177" s="25"/>
      <c r="EN11177" s="25"/>
      <c r="EO11177" s="25"/>
      <c r="EP11177" s="25"/>
      <c r="EQ11177" s="25"/>
      <c r="ER11177" s="25"/>
      <c r="ES11177" s="25"/>
      <c r="ET11177" s="25"/>
      <c r="EU11177" s="25"/>
      <c r="EV11177" s="25"/>
      <c r="EW11177" s="25"/>
      <c r="EX11177" s="25"/>
      <c r="EY11177" s="25"/>
      <c r="EZ11177" s="25"/>
      <c r="FA11177" s="25"/>
      <c r="FB11177" s="25"/>
      <c r="FC11177" s="25"/>
      <c r="FD11177" s="25"/>
      <c r="FE11177" s="25"/>
      <c r="FF11177" s="25"/>
      <c r="FG11177" s="25"/>
      <c r="FH11177" s="25"/>
      <c r="FI11177" s="25"/>
      <c r="FJ11177" s="25"/>
      <c r="FK11177" s="25"/>
      <c r="FL11177" s="25"/>
      <c r="FM11177" s="25"/>
      <c r="FN11177" s="25"/>
      <c r="FO11177" s="25"/>
      <c r="FP11177" s="25"/>
      <c r="FQ11177" s="25"/>
      <c r="FR11177" s="25"/>
      <c r="FS11177" s="25"/>
      <c r="FT11177" s="25"/>
      <c r="FU11177" s="25"/>
      <c r="FV11177" s="25"/>
      <c r="FW11177" s="25"/>
      <c r="FX11177" s="25"/>
      <c r="FY11177" s="25"/>
      <c r="FZ11177" s="25"/>
      <c r="GA11177" s="25"/>
      <c r="GB11177" s="25"/>
      <c r="GC11177" s="25"/>
      <c r="GD11177" s="25"/>
      <c r="GE11177" s="25"/>
      <c r="GF11177" s="25"/>
      <c r="GG11177" s="25"/>
      <c r="GH11177" s="25"/>
      <c r="GI11177" s="25"/>
      <c r="GJ11177" s="25"/>
    </row>
    <row r="11178" spans="143:192" x14ac:dyDescent="0.2">
      <c r="EM11178" s="25"/>
      <c r="EN11178" s="25"/>
      <c r="EO11178" s="25"/>
      <c r="EP11178" s="25"/>
      <c r="EQ11178" s="25"/>
      <c r="ER11178" s="25"/>
      <c r="ES11178" s="25"/>
      <c r="ET11178" s="25"/>
      <c r="EU11178" s="25"/>
      <c r="EV11178" s="25"/>
      <c r="EW11178" s="25"/>
      <c r="EX11178" s="25"/>
      <c r="EY11178" s="25"/>
      <c r="EZ11178" s="25"/>
      <c r="FA11178" s="25"/>
      <c r="FB11178" s="25"/>
      <c r="FC11178" s="25"/>
      <c r="FD11178" s="25"/>
      <c r="FE11178" s="25"/>
      <c r="FF11178" s="25"/>
      <c r="FG11178" s="25"/>
      <c r="FH11178" s="25"/>
      <c r="FI11178" s="25"/>
      <c r="FJ11178" s="25"/>
      <c r="FK11178" s="25"/>
      <c r="FL11178" s="25"/>
      <c r="FM11178" s="25"/>
      <c r="FN11178" s="25"/>
      <c r="FO11178" s="25"/>
      <c r="FP11178" s="25"/>
      <c r="FQ11178" s="25"/>
      <c r="FR11178" s="25"/>
      <c r="FS11178" s="25"/>
      <c r="FT11178" s="25"/>
      <c r="FU11178" s="25"/>
      <c r="FV11178" s="25"/>
      <c r="FW11178" s="25"/>
      <c r="FX11178" s="25"/>
      <c r="FY11178" s="25"/>
      <c r="FZ11178" s="25"/>
      <c r="GA11178" s="25"/>
      <c r="GB11178" s="25"/>
      <c r="GC11178" s="25"/>
      <c r="GD11178" s="25"/>
      <c r="GE11178" s="25"/>
      <c r="GF11178" s="25"/>
      <c r="GG11178" s="25"/>
      <c r="GH11178" s="25"/>
      <c r="GI11178" s="25"/>
      <c r="GJ11178" s="25"/>
    </row>
    <row r="11179" spans="143:192" x14ac:dyDescent="0.2">
      <c r="EM11179" s="25"/>
      <c r="EN11179" s="25"/>
      <c r="EO11179" s="25"/>
      <c r="EP11179" s="25"/>
      <c r="EQ11179" s="25"/>
      <c r="ER11179" s="25"/>
      <c r="ES11179" s="25"/>
      <c r="ET11179" s="25"/>
      <c r="EU11179" s="25"/>
      <c r="EV11179" s="25"/>
      <c r="EW11179" s="25"/>
      <c r="EX11179" s="25"/>
      <c r="EY11179" s="25"/>
      <c r="EZ11179" s="25"/>
      <c r="FA11179" s="25"/>
      <c r="FB11179" s="25"/>
      <c r="FC11179" s="25"/>
      <c r="FD11179" s="25"/>
      <c r="FE11179" s="25"/>
      <c r="FF11179" s="25"/>
      <c r="FG11179" s="25"/>
      <c r="FH11179" s="25"/>
      <c r="FI11179" s="25"/>
      <c r="FJ11179" s="25"/>
      <c r="FK11179" s="25"/>
      <c r="FL11179" s="25"/>
      <c r="FM11179" s="25"/>
      <c r="FN11179" s="25"/>
      <c r="FO11179" s="25"/>
      <c r="FP11179" s="25"/>
      <c r="FQ11179" s="25"/>
      <c r="FR11179" s="25"/>
      <c r="FS11179" s="25"/>
      <c r="FT11179" s="25"/>
      <c r="FU11179" s="25"/>
      <c r="FV11179" s="25"/>
      <c r="FW11179" s="25"/>
      <c r="FX11179" s="25"/>
      <c r="FY11179" s="25"/>
      <c r="FZ11179" s="25"/>
      <c r="GA11179" s="25"/>
      <c r="GB11179" s="25"/>
      <c r="GC11179" s="25"/>
      <c r="GD11179" s="25"/>
      <c r="GE11179" s="25"/>
      <c r="GF11179" s="25"/>
      <c r="GG11179" s="25"/>
      <c r="GH11179" s="25"/>
      <c r="GI11179" s="25"/>
      <c r="GJ11179" s="25"/>
    </row>
    <row r="11180" spans="143:192" x14ac:dyDescent="0.2">
      <c r="EM11180" s="25"/>
      <c r="EN11180" s="25"/>
      <c r="EO11180" s="25"/>
      <c r="EP11180" s="25"/>
      <c r="EQ11180" s="25"/>
      <c r="ER11180" s="25"/>
      <c r="ES11180" s="25"/>
      <c r="ET11180" s="25"/>
      <c r="EU11180" s="25"/>
      <c r="EV11180" s="25"/>
      <c r="EW11180" s="25"/>
      <c r="EX11180" s="25"/>
      <c r="EY11180" s="25"/>
      <c r="EZ11180" s="25"/>
      <c r="FA11180" s="25"/>
      <c r="FB11180" s="25"/>
      <c r="FC11180" s="25"/>
      <c r="FD11180" s="25"/>
      <c r="FE11180" s="25"/>
      <c r="FF11180" s="25"/>
      <c r="FG11180" s="25"/>
      <c r="FH11180" s="25"/>
      <c r="FI11180" s="25"/>
      <c r="FJ11180" s="25"/>
      <c r="FK11180" s="25"/>
      <c r="FL11180" s="25"/>
      <c r="FM11180" s="25"/>
      <c r="FN11180" s="25"/>
      <c r="FO11180" s="25"/>
      <c r="FP11180" s="25"/>
      <c r="FQ11180" s="25"/>
      <c r="FR11180" s="25"/>
      <c r="FS11180" s="25"/>
      <c r="FT11180" s="25"/>
      <c r="FU11180" s="25"/>
      <c r="FV11180" s="25"/>
      <c r="FW11180" s="25"/>
      <c r="FX11180" s="25"/>
      <c r="FY11180" s="25"/>
      <c r="FZ11180" s="25"/>
      <c r="GA11180" s="25"/>
      <c r="GB11180" s="25"/>
      <c r="GC11180" s="25"/>
      <c r="GD11180" s="25"/>
      <c r="GE11180" s="25"/>
      <c r="GF11180" s="25"/>
      <c r="GG11180" s="25"/>
      <c r="GH11180" s="25"/>
      <c r="GI11180" s="25"/>
      <c r="GJ11180" s="25"/>
    </row>
    <row r="11181" spans="143:192" x14ac:dyDescent="0.2">
      <c r="EM11181" s="25"/>
      <c r="EN11181" s="25"/>
      <c r="EO11181" s="25"/>
      <c r="EP11181" s="25"/>
      <c r="EQ11181" s="25"/>
      <c r="ER11181" s="25"/>
      <c r="ES11181" s="25"/>
      <c r="ET11181" s="25"/>
      <c r="EU11181" s="25"/>
      <c r="EV11181" s="25"/>
      <c r="EW11181" s="25"/>
      <c r="EX11181" s="25"/>
      <c r="EY11181" s="25"/>
      <c r="EZ11181" s="25"/>
      <c r="FA11181" s="25"/>
      <c r="FB11181" s="25"/>
      <c r="FC11181" s="25"/>
      <c r="FD11181" s="25"/>
      <c r="FE11181" s="25"/>
      <c r="FF11181" s="25"/>
      <c r="FG11181" s="25"/>
      <c r="FH11181" s="25"/>
      <c r="FI11181" s="25"/>
      <c r="FJ11181" s="25"/>
      <c r="FK11181" s="25"/>
      <c r="FL11181" s="25"/>
      <c r="FM11181" s="25"/>
      <c r="FN11181" s="25"/>
      <c r="FO11181" s="25"/>
      <c r="FP11181" s="25"/>
      <c r="FQ11181" s="25"/>
      <c r="FR11181" s="25"/>
      <c r="FS11181" s="25"/>
      <c r="FT11181" s="25"/>
      <c r="FU11181" s="25"/>
      <c r="FV11181" s="25"/>
      <c r="FW11181" s="25"/>
      <c r="FX11181" s="25"/>
      <c r="FY11181" s="25"/>
      <c r="FZ11181" s="25"/>
      <c r="GA11181" s="25"/>
      <c r="GB11181" s="25"/>
      <c r="GC11181" s="25"/>
      <c r="GD11181" s="25"/>
      <c r="GE11181" s="25"/>
      <c r="GF11181" s="25"/>
      <c r="GG11181" s="25"/>
      <c r="GH11181" s="25"/>
      <c r="GI11181" s="25"/>
      <c r="GJ11181" s="25"/>
    </row>
    <row r="11182" spans="143:192" x14ac:dyDescent="0.2">
      <c r="EM11182" s="25"/>
      <c r="EN11182" s="25"/>
      <c r="EO11182" s="25"/>
      <c r="EP11182" s="25"/>
      <c r="EQ11182" s="25"/>
      <c r="ER11182" s="25"/>
      <c r="ES11182" s="25"/>
      <c r="ET11182" s="25"/>
      <c r="EU11182" s="25"/>
      <c r="EV11182" s="25"/>
      <c r="EW11182" s="25"/>
      <c r="EX11182" s="25"/>
      <c r="EY11182" s="25"/>
      <c r="EZ11182" s="25"/>
      <c r="FA11182" s="25"/>
      <c r="FB11182" s="25"/>
      <c r="FC11182" s="25"/>
      <c r="FD11182" s="25"/>
      <c r="FE11182" s="25"/>
      <c r="FF11182" s="25"/>
      <c r="FG11182" s="25"/>
      <c r="FH11182" s="25"/>
      <c r="FI11182" s="25"/>
      <c r="FJ11182" s="25"/>
      <c r="FK11182" s="25"/>
      <c r="FL11182" s="25"/>
      <c r="FM11182" s="25"/>
      <c r="FN11182" s="25"/>
      <c r="FO11182" s="25"/>
      <c r="FP11182" s="25"/>
      <c r="FQ11182" s="25"/>
      <c r="FR11182" s="25"/>
      <c r="FS11182" s="25"/>
      <c r="FT11182" s="25"/>
      <c r="FU11182" s="25"/>
      <c r="FV11182" s="25"/>
      <c r="FW11182" s="25"/>
      <c r="FX11182" s="25"/>
      <c r="FY11182" s="25"/>
      <c r="FZ11182" s="25"/>
      <c r="GA11182" s="25"/>
      <c r="GB11182" s="25"/>
      <c r="GC11182" s="25"/>
      <c r="GD11182" s="25"/>
      <c r="GE11182" s="25"/>
      <c r="GF11182" s="25"/>
      <c r="GG11182" s="25"/>
      <c r="GH11182" s="25"/>
      <c r="GI11182" s="25"/>
      <c r="GJ11182" s="25"/>
    </row>
    <row r="11183" spans="143:192" x14ac:dyDescent="0.2">
      <c r="EM11183" s="25"/>
      <c r="EN11183" s="25"/>
      <c r="EO11183" s="25"/>
      <c r="EP11183" s="25"/>
      <c r="EQ11183" s="25"/>
      <c r="ER11183" s="25"/>
      <c r="ES11183" s="25"/>
      <c r="ET11183" s="25"/>
      <c r="EU11183" s="25"/>
      <c r="EV11183" s="25"/>
      <c r="EW11183" s="25"/>
      <c r="EX11183" s="25"/>
      <c r="EY11183" s="25"/>
      <c r="EZ11183" s="25"/>
      <c r="FA11183" s="25"/>
      <c r="FB11183" s="25"/>
      <c r="FC11183" s="25"/>
      <c r="FD11183" s="25"/>
      <c r="FE11183" s="25"/>
      <c r="FF11183" s="25"/>
      <c r="FG11183" s="25"/>
      <c r="FH11183" s="25"/>
      <c r="FI11183" s="25"/>
      <c r="FJ11183" s="25"/>
      <c r="FK11183" s="25"/>
      <c r="FL11183" s="25"/>
      <c r="FM11183" s="25"/>
      <c r="FN11183" s="25"/>
      <c r="FO11183" s="25"/>
      <c r="FP11183" s="25"/>
      <c r="FQ11183" s="25"/>
      <c r="FR11183" s="25"/>
      <c r="FS11183" s="25"/>
      <c r="FT11183" s="25"/>
      <c r="FU11183" s="25"/>
      <c r="FV11183" s="25"/>
      <c r="FW11183" s="25"/>
      <c r="FX11183" s="25"/>
      <c r="FY11183" s="25"/>
      <c r="FZ11183" s="25"/>
      <c r="GA11183" s="25"/>
      <c r="GB11183" s="25"/>
      <c r="GC11183" s="25"/>
      <c r="GD11183" s="25"/>
      <c r="GE11183" s="25"/>
      <c r="GF11183" s="25"/>
      <c r="GG11183" s="25"/>
      <c r="GH11183" s="25"/>
      <c r="GI11183" s="25"/>
      <c r="GJ11183" s="25"/>
    </row>
    <row r="11184" spans="143:192" x14ac:dyDescent="0.2">
      <c r="EM11184" s="25"/>
      <c r="EN11184" s="25"/>
      <c r="EO11184" s="25"/>
      <c r="EP11184" s="25"/>
      <c r="EQ11184" s="25"/>
      <c r="ER11184" s="25"/>
      <c r="ES11184" s="25"/>
      <c r="ET11184" s="25"/>
      <c r="EU11184" s="25"/>
      <c r="EV11184" s="25"/>
      <c r="EW11184" s="25"/>
      <c r="EX11184" s="25"/>
      <c r="EY11184" s="25"/>
      <c r="EZ11184" s="25"/>
      <c r="FA11184" s="25"/>
      <c r="FB11184" s="25"/>
      <c r="FC11184" s="25"/>
      <c r="FD11184" s="25"/>
      <c r="FE11184" s="25"/>
      <c r="FF11184" s="25"/>
      <c r="FG11184" s="25"/>
      <c r="FH11184" s="25"/>
      <c r="FI11184" s="25"/>
      <c r="FJ11184" s="25"/>
      <c r="FK11184" s="25"/>
      <c r="FL11184" s="25"/>
      <c r="FM11184" s="25"/>
      <c r="FN11184" s="25"/>
      <c r="FO11184" s="25"/>
      <c r="FP11184" s="25"/>
      <c r="FQ11184" s="25"/>
      <c r="FR11184" s="25"/>
      <c r="FS11184" s="25"/>
      <c r="FT11184" s="25"/>
      <c r="FU11184" s="25"/>
      <c r="FV11184" s="25"/>
      <c r="FW11184" s="25"/>
      <c r="FX11184" s="25"/>
      <c r="FY11184" s="25"/>
      <c r="FZ11184" s="25"/>
      <c r="GA11184" s="25"/>
      <c r="GB11184" s="25"/>
      <c r="GC11184" s="25"/>
      <c r="GD11184" s="25"/>
      <c r="GE11184" s="25"/>
      <c r="GF11184" s="25"/>
      <c r="GG11184" s="25"/>
      <c r="GH11184" s="25"/>
      <c r="GI11184" s="25"/>
      <c r="GJ11184" s="25"/>
    </row>
    <row r="11185" spans="143:192" x14ac:dyDescent="0.2">
      <c r="EM11185" s="25"/>
      <c r="EN11185" s="25"/>
      <c r="EO11185" s="25"/>
      <c r="EP11185" s="25"/>
      <c r="EQ11185" s="25"/>
      <c r="ER11185" s="25"/>
      <c r="ES11185" s="25"/>
      <c r="ET11185" s="25"/>
      <c r="EU11185" s="25"/>
      <c r="EV11185" s="25"/>
      <c r="EW11185" s="25"/>
      <c r="EX11185" s="25"/>
      <c r="EY11185" s="25"/>
      <c r="EZ11185" s="25"/>
      <c r="FA11185" s="25"/>
      <c r="FB11185" s="25"/>
      <c r="FC11185" s="25"/>
      <c r="FD11185" s="25"/>
      <c r="FE11185" s="25"/>
      <c r="FF11185" s="25"/>
      <c r="FG11185" s="25"/>
      <c r="FH11185" s="25"/>
      <c r="FI11185" s="25"/>
      <c r="FJ11185" s="25"/>
      <c r="FK11185" s="25"/>
      <c r="FL11185" s="25"/>
      <c r="FM11185" s="25"/>
      <c r="FN11185" s="25"/>
      <c r="FO11185" s="25"/>
      <c r="FP11185" s="25"/>
      <c r="FQ11185" s="25"/>
      <c r="FR11185" s="25"/>
      <c r="FS11185" s="25"/>
      <c r="FT11185" s="25"/>
      <c r="FU11185" s="25"/>
      <c r="FV11185" s="25"/>
      <c r="FW11185" s="25"/>
      <c r="FX11185" s="25"/>
      <c r="FY11185" s="25"/>
      <c r="FZ11185" s="25"/>
      <c r="GA11185" s="25"/>
      <c r="GB11185" s="25"/>
      <c r="GC11185" s="25"/>
      <c r="GD11185" s="25"/>
      <c r="GE11185" s="25"/>
      <c r="GF11185" s="25"/>
      <c r="GG11185" s="25"/>
      <c r="GH11185" s="25"/>
      <c r="GI11185" s="25"/>
      <c r="GJ11185" s="25"/>
    </row>
    <row r="11186" spans="143:192" x14ac:dyDescent="0.2">
      <c r="EM11186" s="25"/>
      <c r="EN11186" s="25"/>
      <c r="EO11186" s="25"/>
      <c r="EP11186" s="25"/>
      <c r="EQ11186" s="25"/>
      <c r="ER11186" s="25"/>
      <c r="ES11186" s="25"/>
      <c r="ET11186" s="25"/>
      <c r="EU11186" s="25"/>
      <c r="EV11186" s="25"/>
      <c r="EW11186" s="25"/>
      <c r="EX11186" s="25"/>
      <c r="EY11186" s="25"/>
      <c r="EZ11186" s="25"/>
      <c r="FA11186" s="25"/>
      <c r="FB11186" s="25"/>
      <c r="FC11186" s="25"/>
      <c r="FD11186" s="25"/>
      <c r="FE11186" s="25"/>
      <c r="FF11186" s="25"/>
      <c r="FG11186" s="25"/>
      <c r="FH11186" s="25"/>
      <c r="FI11186" s="25"/>
      <c r="FJ11186" s="25"/>
      <c r="FK11186" s="25"/>
      <c r="FL11186" s="25"/>
      <c r="FM11186" s="25"/>
      <c r="FN11186" s="25"/>
      <c r="FO11186" s="25"/>
      <c r="FP11186" s="25"/>
      <c r="FQ11186" s="25"/>
      <c r="FR11186" s="25"/>
      <c r="FS11186" s="25"/>
      <c r="FT11186" s="25"/>
      <c r="FU11186" s="25"/>
      <c r="FV11186" s="25"/>
      <c r="FW11186" s="25"/>
      <c r="FX11186" s="25"/>
      <c r="FY11186" s="25"/>
      <c r="FZ11186" s="25"/>
      <c r="GA11186" s="25"/>
      <c r="GB11186" s="25"/>
      <c r="GC11186" s="25"/>
      <c r="GD11186" s="25"/>
      <c r="GE11186" s="25"/>
      <c r="GF11186" s="25"/>
      <c r="GG11186" s="25"/>
      <c r="GH11186" s="25"/>
      <c r="GI11186" s="25"/>
      <c r="GJ11186" s="25"/>
    </row>
    <row r="11187" spans="143:192" x14ac:dyDescent="0.2">
      <c r="EM11187" s="25"/>
      <c r="EN11187" s="25"/>
      <c r="EO11187" s="25"/>
      <c r="EP11187" s="25"/>
      <c r="EQ11187" s="25"/>
      <c r="ER11187" s="25"/>
      <c r="ES11187" s="25"/>
      <c r="ET11187" s="25"/>
      <c r="EU11187" s="25"/>
      <c r="EV11187" s="25"/>
      <c r="EW11187" s="25"/>
      <c r="EX11187" s="25"/>
      <c r="EY11187" s="25"/>
      <c r="EZ11187" s="25"/>
      <c r="FA11187" s="25"/>
      <c r="FB11187" s="25"/>
      <c r="FC11187" s="25"/>
      <c r="FD11187" s="25"/>
      <c r="FE11187" s="25"/>
      <c r="FF11187" s="25"/>
      <c r="FG11187" s="25"/>
      <c r="FH11187" s="25"/>
      <c r="FI11187" s="25"/>
      <c r="FJ11187" s="25"/>
      <c r="FK11187" s="25"/>
      <c r="FL11187" s="25"/>
      <c r="FM11187" s="25"/>
      <c r="FN11187" s="25"/>
      <c r="FO11187" s="25"/>
      <c r="FP11187" s="25"/>
      <c r="FQ11187" s="25"/>
      <c r="FR11187" s="25"/>
      <c r="FS11187" s="25"/>
      <c r="FT11187" s="25"/>
      <c r="FU11187" s="25"/>
      <c r="FV11187" s="25"/>
      <c r="FW11187" s="25"/>
      <c r="FX11187" s="25"/>
      <c r="FY11187" s="25"/>
      <c r="FZ11187" s="25"/>
      <c r="GA11187" s="25"/>
      <c r="GB11187" s="25"/>
      <c r="GC11187" s="25"/>
      <c r="GD11187" s="25"/>
      <c r="GE11187" s="25"/>
      <c r="GF11187" s="25"/>
      <c r="GG11187" s="25"/>
      <c r="GH11187" s="25"/>
      <c r="GI11187" s="25"/>
      <c r="GJ11187" s="25"/>
    </row>
    <row r="11188" spans="143:192" x14ac:dyDescent="0.2">
      <c r="EM11188" s="25"/>
      <c r="EN11188" s="25"/>
      <c r="EO11188" s="25"/>
      <c r="EP11188" s="25"/>
      <c r="EQ11188" s="25"/>
      <c r="ER11188" s="25"/>
      <c r="ES11188" s="25"/>
      <c r="ET11188" s="25"/>
      <c r="EU11188" s="25"/>
      <c r="EV11188" s="25"/>
      <c r="EW11188" s="25"/>
      <c r="EX11188" s="25"/>
      <c r="EY11188" s="25"/>
      <c r="EZ11188" s="25"/>
      <c r="FA11188" s="25"/>
      <c r="FB11188" s="25"/>
      <c r="FC11188" s="25"/>
      <c r="FD11188" s="25"/>
      <c r="FE11188" s="25"/>
      <c r="FF11188" s="25"/>
      <c r="FG11188" s="25"/>
      <c r="FH11188" s="25"/>
      <c r="FI11188" s="25"/>
      <c r="FJ11188" s="25"/>
      <c r="FK11188" s="25"/>
      <c r="FL11188" s="25"/>
      <c r="FM11188" s="25"/>
      <c r="FN11188" s="25"/>
      <c r="FO11188" s="25"/>
      <c r="FP11188" s="25"/>
      <c r="FQ11188" s="25"/>
      <c r="FR11188" s="25"/>
      <c r="FS11188" s="25"/>
      <c r="FT11188" s="25"/>
      <c r="FU11188" s="25"/>
      <c r="FV11188" s="25"/>
      <c r="FW11188" s="25"/>
      <c r="FX11188" s="25"/>
      <c r="FY11188" s="25"/>
      <c r="FZ11188" s="25"/>
      <c r="GA11188" s="25"/>
      <c r="GB11188" s="25"/>
      <c r="GC11188" s="25"/>
      <c r="GD11188" s="25"/>
      <c r="GE11188" s="25"/>
      <c r="GF11188" s="25"/>
      <c r="GG11188" s="25"/>
      <c r="GH11188" s="25"/>
      <c r="GI11188" s="25"/>
      <c r="GJ11188" s="25"/>
    </row>
    <row r="11189" spans="143:192" x14ac:dyDescent="0.2">
      <c r="EM11189" s="25"/>
      <c r="EN11189" s="25"/>
      <c r="EO11189" s="25"/>
      <c r="EP11189" s="25"/>
      <c r="EQ11189" s="25"/>
      <c r="ER11189" s="25"/>
      <c r="ES11189" s="25"/>
      <c r="ET11189" s="25"/>
      <c r="EU11189" s="25"/>
      <c r="EV11189" s="25"/>
      <c r="EW11189" s="25"/>
      <c r="EX11189" s="25"/>
      <c r="EY11189" s="25"/>
      <c r="EZ11189" s="25"/>
      <c r="FA11189" s="25"/>
      <c r="FB11189" s="25"/>
      <c r="FC11189" s="25"/>
      <c r="FD11189" s="25"/>
      <c r="FE11189" s="25"/>
      <c r="FF11189" s="25"/>
      <c r="FG11189" s="25"/>
      <c r="FH11189" s="25"/>
      <c r="FI11189" s="25"/>
      <c r="FJ11189" s="25"/>
      <c r="FK11189" s="25"/>
      <c r="FL11189" s="25"/>
      <c r="FM11189" s="25"/>
      <c r="FN11189" s="25"/>
      <c r="FO11189" s="25"/>
      <c r="FP11189" s="25"/>
      <c r="FQ11189" s="25"/>
      <c r="FR11189" s="25"/>
      <c r="FS11189" s="25"/>
      <c r="FT11189" s="25"/>
      <c r="FU11189" s="25"/>
      <c r="FV11189" s="25"/>
      <c r="FW11189" s="25"/>
      <c r="FX11189" s="25"/>
      <c r="FY11189" s="25"/>
      <c r="FZ11189" s="25"/>
      <c r="GA11189" s="25"/>
      <c r="GB11189" s="25"/>
      <c r="GC11189" s="25"/>
      <c r="GD11189" s="25"/>
      <c r="GE11189" s="25"/>
      <c r="GF11189" s="25"/>
      <c r="GG11189" s="25"/>
      <c r="GH11189" s="25"/>
      <c r="GI11189" s="25"/>
      <c r="GJ11189" s="25"/>
    </row>
    <row r="11190" spans="143:192" x14ac:dyDescent="0.2">
      <c r="EM11190" s="25"/>
      <c r="EN11190" s="25"/>
      <c r="EO11190" s="25"/>
      <c r="EP11190" s="25"/>
      <c r="EQ11190" s="25"/>
      <c r="ER11190" s="25"/>
      <c r="ES11190" s="25"/>
      <c r="ET11190" s="25"/>
      <c r="EU11190" s="25"/>
      <c r="EV11190" s="25"/>
      <c r="EW11190" s="25"/>
      <c r="EX11190" s="25"/>
      <c r="EY11190" s="25"/>
      <c r="EZ11190" s="25"/>
      <c r="FA11190" s="25"/>
      <c r="FB11190" s="25"/>
      <c r="FC11190" s="25"/>
      <c r="FD11190" s="25"/>
      <c r="FE11190" s="25"/>
      <c r="FF11190" s="25"/>
      <c r="FG11190" s="25"/>
      <c r="FH11190" s="25"/>
      <c r="FI11190" s="25"/>
      <c r="FJ11190" s="25"/>
      <c r="FK11190" s="25"/>
      <c r="FL11190" s="25"/>
      <c r="FM11190" s="25"/>
      <c r="FN11190" s="25"/>
      <c r="FO11190" s="25"/>
      <c r="FP11190" s="25"/>
      <c r="FQ11190" s="25"/>
      <c r="FR11190" s="25"/>
      <c r="FS11190" s="25"/>
      <c r="FT11190" s="25"/>
      <c r="FU11190" s="25"/>
      <c r="FV11190" s="25"/>
      <c r="FW11190" s="25"/>
      <c r="FX11190" s="25"/>
      <c r="FY11190" s="25"/>
      <c r="FZ11190" s="25"/>
      <c r="GA11190" s="25"/>
      <c r="GB11190" s="25"/>
      <c r="GC11190" s="25"/>
      <c r="GD11190" s="25"/>
      <c r="GE11190" s="25"/>
      <c r="GF11190" s="25"/>
      <c r="GG11190" s="25"/>
      <c r="GH11190" s="25"/>
      <c r="GI11190" s="25"/>
      <c r="GJ11190" s="25"/>
    </row>
    <row r="11191" spans="143:192" x14ac:dyDescent="0.2">
      <c r="EM11191" s="25"/>
      <c r="EN11191" s="25"/>
      <c r="EO11191" s="25"/>
      <c r="EP11191" s="25"/>
      <c r="EQ11191" s="25"/>
      <c r="ER11191" s="25"/>
      <c r="ES11191" s="25"/>
      <c r="ET11191" s="25"/>
      <c r="EU11191" s="25"/>
      <c r="EV11191" s="25"/>
      <c r="EW11191" s="25"/>
      <c r="EX11191" s="25"/>
      <c r="EY11191" s="25"/>
      <c r="EZ11191" s="25"/>
      <c r="FA11191" s="25"/>
      <c r="FB11191" s="25"/>
      <c r="FC11191" s="25"/>
      <c r="FD11191" s="25"/>
      <c r="FE11191" s="25"/>
      <c r="FF11191" s="25"/>
      <c r="FG11191" s="25"/>
      <c r="FH11191" s="25"/>
      <c r="FI11191" s="25"/>
      <c r="FJ11191" s="25"/>
      <c r="FK11191" s="25"/>
      <c r="FL11191" s="25"/>
      <c r="FM11191" s="25"/>
      <c r="FN11191" s="25"/>
      <c r="FO11191" s="25"/>
      <c r="FP11191" s="25"/>
      <c r="FQ11191" s="25"/>
      <c r="FR11191" s="25"/>
      <c r="FS11191" s="25"/>
      <c r="FT11191" s="25"/>
      <c r="FU11191" s="25"/>
      <c r="FV11191" s="25"/>
      <c r="FW11191" s="25"/>
      <c r="FX11191" s="25"/>
      <c r="FY11191" s="25"/>
      <c r="FZ11191" s="25"/>
      <c r="GA11191" s="25"/>
      <c r="GB11191" s="25"/>
      <c r="GC11191" s="25"/>
      <c r="GD11191" s="25"/>
      <c r="GE11191" s="25"/>
      <c r="GF11191" s="25"/>
      <c r="GG11191" s="25"/>
      <c r="GH11191" s="25"/>
      <c r="GI11191" s="25"/>
      <c r="GJ11191" s="25"/>
    </row>
    <row r="11192" spans="143:192" x14ac:dyDescent="0.2">
      <c r="EM11192" s="25"/>
      <c r="EN11192" s="25"/>
      <c r="EO11192" s="25"/>
      <c r="EP11192" s="25"/>
      <c r="EQ11192" s="25"/>
      <c r="ER11192" s="25"/>
      <c r="ES11192" s="25"/>
      <c r="ET11192" s="25"/>
      <c r="EU11192" s="25"/>
      <c r="EV11192" s="25"/>
      <c r="EW11192" s="25"/>
      <c r="EX11192" s="25"/>
      <c r="EY11192" s="25"/>
      <c r="EZ11192" s="25"/>
      <c r="FA11192" s="25"/>
      <c r="FB11192" s="25"/>
      <c r="FC11192" s="25"/>
      <c r="FD11192" s="25"/>
      <c r="FE11192" s="25"/>
      <c r="FF11192" s="25"/>
      <c r="FG11192" s="25"/>
      <c r="FH11192" s="25"/>
      <c r="FI11192" s="25"/>
      <c r="FJ11192" s="25"/>
      <c r="FK11192" s="25"/>
      <c r="FL11192" s="25"/>
      <c r="FM11192" s="25"/>
      <c r="FN11192" s="25"/>
      <c r="FO11192" s="25"/>
      <c r="FP11192" s="25"/>
      <c r="FQ11192" s="25"/>
      <c r="FR11192" s="25"/>
      <c r="FS11192" s="25"/>
      <c r="FT11192" s="25"/>
      <c r="FU11192" s="25"/>
      <c r="FV11192" s="25"/>
      <c r="FW11192" s="25"/>
      <c r="FX11192" s="25"/>
      <c r="FY11192" s="25"/>
      <c r="FZ11192" s="25"/>
      <c r="GA11192" s="25"/>
      <c r="GB11192" s="25"/>
      <c r="GC11192" s="25"/>
      <c r="GD11192" s="25"/>
      <c r="GE11192" s="25"/>
      <c r="GF11192" s="25"/>
      <c r="GG11192" s="25"/>
      <c r="GH11192" s="25"/>
      <c r="GI11192" s="25"/>
      <c r="GJ11192" s="25"/>
    </row>
    <row r="11193" spans="143:192" x14ac:dyDescent="0.2">
      <c r="EM11193" s="25"/>
      <c r="EN11193" s="25"/>
      <c r="EO11193" s="25"/>
      <c r="EP11193" s="25"/>
      <c r="EQ11193" s="25"/>
      <c r="ER11193" s="25"/>
      <c r="ES11193" s="25"/>
      <c r="ET11193" s="25"/>
      <c r="EU11193" s="25"/>
      <c r="EV11193" s="25"/>
      <c r="EW11193" s="25"/>
      <c r="EX11193" s="25"/>
      <c r="EY11193" s="25"/>
      <c r="EZ11193" s="25"/>
      <c r="FA11193" s="25"/>
      <c r="FB11193" s="25"/>
      <c r="FC11193" s="25"/>
      <c r="FD11193" s="25"/>
      <c r="FE11193" s="25"/>
      <c r="FF11193" s="25"/>
      <c r="FG11193" s="25"/>
      <c r="FH11193" s="25"/>
      <c r="FI11193" s="25"/>
      <c r="FJ11193" s="25"/>
      <c r="FK11193" s="25"/>
      <c r="FL11193" s="25"/>
      <c r="FM11193" s="25"/>
      <c r="FN11193" s="25"/>
      <c r="FO11193" s="25"/>
      <c r="FP11193" s="25"/>
      <c r="FQ11193" s="25"/>
      <c r="FR11193" s="25"/>
      <c r="FS11193" s="25"/>
      <c r="FT11193" s="25"/>
      <c r="FU11193" s="25"/>
      <c r="FV11193" s="25"/>
      <c r="FW11193" s="25"/>
      <c r="FX11193" s="25"/>
      <c r="FY11193" s="25"/>
      <c r="FZ11193" s="25"/>
      <c r="GA11193" s="25"/>
      <c r="GB11193" s="25"/>
      <c r="GC11193" s="25"/>
      <c r="GD11193" s="25"/>
      <c r="GE11193" s="25"/>
      <c r="GF11193" s="25"/>
      <c r="GG11193" s="25"/>
      <c r="GH11193" s="25"/>
      <c r="GI11193" s="25"/>
      <c r="GJ11193" s="25"/>
    </row>
    <row r="11194" spans="143:192" x14ac:dyDescent="0.2">
      <c r="EM11194" s="25"/>
      <c r="EN11194" s="25"/>
      <c r="EO11194" s="25"/>
      <c r="EP11194" s="25"/>
      <c r="EQ11194" s="25"/>
      <c r="ER11194" s="25"/>
      <c r="ES11194" s="25"/>
      <c r="ET11194" s="25"/>
      <c r="EU11194" s="25"/>
      <c r="EV11194" s="25"/>
      <c r="EW11194" s="25"/>
      <c r="EX11194" s="25"/>
      <c r="EY11194" s="25"/>
      <c r="EZ11194" s="25"/>
      <c r="FA11194" s="25"/>
      <c r="FB11194" s="25"/>
      <c r="FC11194" s="25"/>
      <c r="FD11194" s="25"/>
      <c r="FE11194" s="25"/>
      <c r="FF11194" s="25"/>
      <c r="FG11194" s="25"/>
      <c r="FH11194" s="25"/>
      <c r="FI11194" s="25"/>
      <c r="FJ11194" s="25"/>
      <c r="FK11194" s="25"/>
      <c r="FL11194" s="25"/>
      <c r="FM11194" s="25"/>
      <c r="FN11194" s="25"/>
      <c r="FO11194" s="25"/>
      <c r="FP11194" s="25"/>
      <c r="FQ11194" s="25"/>
      <c r="FR11194" s="25"/>
      <c r="FS11194" s="25"/>
      <c r="FT11194" s="25"/>
      <c r="FU11194" s="25"/>
      <c r="FV11194" s="25"/>
      <c r="FW11194" s="25"/>
      <c r="FX11194" s="25"/>
      <c r="FY11194" s="25"/>
      <c r="FZ11194" s="25"/>
      <c r="GA11194" s="25"/>
      <c r="GB11194" s="25"/>
      <c r="GC11194" s="25"/>
      <c r="GD11194" s="25"/>
      <c r="GE11194" s="25"/>
      <c r="GF11194" s="25"/>
      <c r="GG11194" s="25"/>
      <c r="GH11194" s="25"/>
      <c r="GI11194" s="25"/>
      <c r="GJ11194" s="25"/>
    </row>
    <row r="11195" spans="143:192" x14ac:dyDescent="0.2">
      <c r="EM11195" s="25"/>
      <c r="EN11195" s="25"/>
      <c r="EO11195" s="25"/>
      <c r="EP11195" s="25"/>
      <c r="EQ11195" s="25"/>
      <c r="ER11195" s="25"/>
      <c r="ES11195" s="25"/>
      <c r="ET11195" s="25"/>
      <c r="EU11195" s="25"/>
      <c r="EV11195" s="25"/>
      <c r="EW11195" s="25"/>
      <c r="EX11195" s="25"/>
      <c r="EY11195" s="25"/>
      <c r="EZ11195" s="25"/>
      <c r="FA11195" s="25"/>
      <c r="FB11195" s="25"/>
      <c r="FC11195" s="25"/>
      <c r="FD11195" s="25"/>
      <c r="FE11195" s="25"/>
      <c r="FF11195" s="25"/>
      <c r="FG11195" s="25"/>
      <c r="FH11195" s="25"/>
      <c r="FI11195" s="25"/>
      <c r="FJ11195" s="25"/>
      <c r="FK11195" s="25"/>
      <c r="FL11195" s="25"/>
      <c r="FM11195" s="25"/>
      <c r="FN11195" s="25"/>
      <c r="FO11195" s="25"/>
      <c r="FP11195" s="25"/>
      <c r="FQ11195" s="25"/>
      <c r="FR11195" s="25"/>
      <c r="FS11195" s="25"/>
      <c r="FT11195" s="25"/>
      <c r="FU11195" s="25"/>
      <c r="FV11195" s="25"/>
      <c r="FW11195" s="25"/>
      <c r="FX11195" s="25"/>
      <c r="FY11195" s="25"/>
      <c r="FZ11195" s="25"/>
      <c r="GA11195" s="25"/>
      <c r="GB11195" s="25"/>
      <c r="GC11195" s="25"/>
      <c r="GD11195" s="25"/>
      <c r="GE11195" s="25"/>
      <c r="GF11195" s="25"/>
      <c r="GG11195" s="25"/>
      <c r="GH11195" s="25"/>
      <c r="GI11195" s="25"/>
      <c r="GJ11195" s="25"/>
    </row>
    <row r="11196" spans="143:192" x14ac:dyDescent="0.2">
      <c r="EM11196" s="25"/>
      <c r="EN11196" s="25"/>
      <c r="EO11196" s="25"/>
      <c r="EP11196" s="25"/>
      <c r="EQ11196" s="25"/>
      <c r="ER11196" s="25"/>
      <c r="ES11196" s="25"/>
      <c r="ET11196" s="25"/>
      <c r="EU11196" s="25"/>
      <c r="EV11196" s="25"/>
      <c r="EW11196" s="25"/>
      <c r="EX11196" s="25"/>
      <c r="EY11196" s="25"/>
      <c r="EZ11196" s="25"/>
      <c r="FA11196" s="25"/>
      <c r="FB11196" s="25"/>
      <c r="FC11196" s="25"/>
      <c r="FD11196" s="25"/>
      <c r="FE11196" s="25"/>
      <c r="FF11196" s="25"/>
      <c r="FG11196" s="25"/>
      <c r="FH11196" s="25"/>
      <c r="FI11196" s="25"/>
      <c r="FJ11196" s="25"/>
      <c r="FK11196" s="25"/>
      <c r="FL11196" s="25"/>
      <c r="FM11196" s="25"/>
      <c r="FN11196" s="25"/>
      <c r="FO11196" s="25"/>
      <c r="FP11196" s="25"/>
      <c r="FQ11196" s="25"/>
      <c r="FR11196" s="25"/>
      <c r="FS11196" s="25"/>
      <c r="FT11196" s="25"/>
      <c r="FU11196" s="25"/>
      <c r="FV11196" s="25"/>
      <c r="FW11196" s="25"/>
      <c r="FX11196" s="25"/>
      <c r="FY11196" s="25"/>
      <c r="FZ11196" s="25"/>
      <c r="GA11196" s="25"/>
      <c r="GB11196" s="25"/>
      <c r="GC11196" s="25"/>
      <c r="GD11196" s="25"/>
      <c r="GE11196" s="25"/>
      <c r="GF11196" s="25"/>
      <c r="GG11196" s="25"/>
      <c r="GH11196" s="25"/>
      <c r="GI11196" s="25"/>
      <c r="GJ11196" s="25"/>
    </row>
    <row r="11197" spans="143:192" x14ac:dyDescent="0.2">
      <c r="EM11197" s="25"/>
      <c r="EN11197" s="25"/>
      <c r="EO11197" s="25"/>
      <c r="EP11197" s="25"/>
      <c r="EQ11197" s="25"/>
      <c r="ER11197" s="25"/>
      <c r="ES11197" s="25"/>
      <c r="ET11197" s="25"/>
      <c r="EU11197" s="25"/>
      <c r="EV11197" s="25"/>
      <c r="EW11197" s="25"/>
      <c r="EX11197" s="25"/>
      <c r="EY11197" s="25"/>
      <c r="EZ11197" s="25"/>
      <c r="FA11197" s="25"/>
      <c r="FB11197" s="25"/>
      <c r="FC11197" s="25"/>
      <c r="FD11197" s="25"/>
      <c r="FE11197" s="25"/>
      <c r="FF11197" s="25"/>
      <c r="FG11197" s="25"/>
      <c r="FH11197" s="25"/>
      <c r="FI11197" s="25"/>
      <c r="FJ11197" s="25"/>
      <c r="FK11197" s="25"/>
      <c r="FL11197" s="25"/>
      <c r="FM11197" s="25"/>
      <c r="FN11197" s="25"/>
      <c r="FO11197" s="25"/>
      <c r="FP11197" s="25"/>
      <c r="FQ11197" s="25"/>
      <c r="FR11197" s="25"/>
      <c r="FS11197" s="25"/>
      <c r="FT11197" s="25"/>
      <c r="FU11197" s="25"/>
      <c r="FV11197" s="25"/>
      <c r="FW11197" s="25"/>
      <c r="FX11197" s="25"/>
      <c r="FY11197" s="25"/>
      <c r="FZ11197" s="25"/>
      <c r="GA11197" s="25"/>
      <c r="GB11197" s="25"/>
      <c r="GC11197" s="25"/>
      <c r="GD11197" s="25"/>
      <c r="GE11197" s="25"/>
      <c r="GF11197" s="25"/>
      <c r="GG11197" s="25"/>
      <c r="GH11197" s="25"/>
      <c r="GI11197" s="25"/>
      <c r="GJ11197" s="25"/>
    </row>
    <row r="11198" spans="143:192" x14ac:dyDescent="0.2">
      <c r="EM11198" s="25"/>
      <c r="EN11198" s="25"/>
      <c r="EO11198" s="25"/>
      <c r="EP11198" s="25"/>
      <c r="EQ11198" s="25"/>
      <c r="ER11198" s="25"/>
      <c r="ES11198" s="25"/>
      <c r="ET11198" s="25"/>
      <c r="EU11198" s="25"/>
      <c r="EV11198" s="25"/>
      <c r="EW11198" s="25"/>
      <c r="EX11198" s="25"/>
      <c r="EY11198" s="25"/>
      <c r="EZ11198" s="25"/>
      <c r="FA11198" s="25"/>
      <c r="FB11198" s="25"/>
      <c r="FC11198" s="25"/>
      <c r="FD11198" s="25"/>
      <c r="FE11198" s="25"/>
      <c r="FF11198" s="25"/>
      <c r="FG11198" s="25"/>
      <c r="FH11198" s="25"/>
      <c r="FI11198" s="25"/>
      <c r="FJ11198" s="25"/>
      <c r="FK11198" s="25"/>
      <c r="FL11198" s="25"/>
      <c r="FM11198" s="25"/>
      <c r="FN11198" s="25"/>
      <c r="FO11198" s="25"/>
      <c r="FP11198" s="25"/>
      <c r="FQ11198" s="25"/>
      <c r="FR11198" s="25"/>
      <c r="FS11198" s="25"/>
      <c r="FT11198" s="25"/>
      <c r="FU11198" s="25"/>
      <c r="FV11198" s="25"/>
      <c r="FW11198" s="25"/>
      <c r="FX11198" s="25"/>
      <c r="FY11198" s="25"/>
      <c r="FZ11198" s="25"/>
      <c r="GA11198" s="25"/>
      <c r="GB11198" s="25"/>
      <c r="GC11198" s="25"/>
      <c r="GD11198" s="25"/>
      <c r="GE11198" s="25"/>
      <c r="GF11198" s="25"/>
      <c r="GG11198" s="25"/>
      <c r="GH11198" s="25"/>
      <c r="GI11198" s="25"/>
      <c r="GJ11198" s="25"/>
    </row>
    <row r="11199" spans="143:192" x14ac:dyDescent="0.2">
      <c r="EM11199" s="25"/>
      <c r="EN11199" s="25"/>
      <c r="EO11199" s="25"/>
      <c r="EP11199" s="25"/>
      <c r="EQ11199" s="25"/>
      <c r="ER11199" s="25"/>
      <c r="ES11199" s="25"/>
      <c r="ET11199" s="25"/>
      <c r="EU11199" s="25"/>
      <c r="EV11199" s="25"/>
      <c r="EW11199" s="25"/>
      <c r="EX11199" s="25"/>
      <c r="EY11199" s="25"/>
      <c r="EZ11199" s="25"/>
      <c r="FA11199" s="25"/>
      <c r="FB11199" s="25"/>
      <c r="FC11199" s="25"/>
      <c r="FD11199" s="25"/>
      <c r="FE11199" s="25"/>
      <c r="FF11199" s="25"/>
      <c r="FG11199" s="25"/>
      <c r="FH11199" s="25"/>
      <c r="FI11199" s="25"/>
      <c r="FJ11199" s="25"/>
      <c r="FK11199" s="25"/>
      <c r="FL11199" s="25"/>
      <c r="FM11199" s="25"/>
      <c r="FN11199" s="25"/>
      <c r="FO11199" s="25"/>
      <c r="FP11199" s="25"/>
      <c r="FQ11199" s="25"/>
      <c r="FR11199" s="25"/>
      <c r="FS11199" s="25"/>
      <c r="FT11199" s="25"/>
      <c r="FU11199" s="25"/>
      <c r="FV11199" s="25"/>
      <c r="FW11199" s="25"/>
      <c r="FX11199" s="25"/>
      <c r="FY11199" s="25"/>
      <c r="FZ11199" s="25"/>
      <c r="GA11199" s="25"/>
      <c r="GB11199" s="25"/>
      <c r="GC11199" s="25"/>
      <c r="GD11199" s="25"/>
      <c r="GE11199" s="25"/>
      <c r="GF11199" s="25"/>
      <c r="GG11199" s="25"/>
      <c r="GH11199" s="25"/>
      <c r="GI11199" s="25"/>
      <c r="GJ11199" s="25"/>
    </row>
    <row r="11200" spans="143:192" x14ac:dyDescent="0.2">
      <c r="EM11200" s="25"/>
      <c r="EN11200" s="25"/>
      <c r="EO11200" s="25"/>
      <c r="EP11200" s="25"/>
      <c r="EQ11200" s="25"/>
      <c r="ER11200" s="25"/>
      <c r="ES11200" s="25"/>
      <c r="ET11200" s="25"/>
      <c r="EU11200" s="25"/>
      <c r="EV11200" s="25"/>
      <c r="EW11200" s="25"/>
      <c r="EX11200" s="25"/>
      <c r="EY11200" s="25"/>
      <c r="EZ11200" s="25"/>
      <c r="FA11200" s="25"/>
      <c r="FB11200" s="25"/>
      <c r="FC11200" s="25"/>
      <c r="FD11200" s="25"/>
      <c r="FE11200" s="25"/>
      <c r="FF11200" s="25"/>
      <c r="FG11200" s="25"/>
      <c r="FH11200" s="25"/>
      <c r="FI11200" s="25"/>
      <c r="FJ11200" s="25"/>
      <c r="FK11200" s="25"/>
      <c r="FL11200" s="25"/>
      <c r="FM11200" s="25"/>
      <c r="FN11200" s="25"/>
      <c r="FO11200" s="25"/>
      <c r="FP11200" s="25"/>
      <c r="FQ11200" s="25"/>
      <c r="FR11200" s="25"/>
      <c r="FS11200" s="25"/>
      <c r="FT11200" s="25"/>
      <c r="FU11200" s="25"/>
      <c r="FV11200" s="25"/>
      <c r="FW11200" s="25"/>
      <c r="FX11200" s="25"/>
      <c r="FY11200" s="25"/>
      <c r="FZ11200" s="25"/>
      <c r="GA11200" s="25"/>
      <c r="GB11200" s="25"/>
      <c r="GC11200" s="25"/>
      <c r="GD11200" s="25"/>
      <c r="GE11200" s="25"/>
      <c r="GF11200" s="25"/>
      <c r="GG11200" s="25"/>
      <c r="GH11200" s="25"/>
      <c r="GI11200" s="25"/>
      <c r="GJ11200" s="25"/>
    </row>
    <row r="11201" spans="143:192" x14ac:dyDescent="0.2">
      <c r="EM11201" s="25"/>
      <c r="EN11201" s="25"/>
      <c r="EO11201" s="25"/>
      <c r="EP11201" s="25"/>
      <c r="EQ11201" s="25"/>
      <c r="ER11201" s="25"/>
      <c r="ES11201" s="25"/>
      <c r="ET11201" s="25"/>
      <c r="EU11201" s="25"/>
      <c r="EV11201" s="25"/>
      <c r="EW11201" s="25"/>
      <c r="EX11201" s="25"/>
      <c r="EY11201" s="25"/>
      <c r="EZ11201" s="25"/>
      <c r="FA11201" s="25"/>
      <c r="FB11201" s="25"/>
      <c r="FC11201" s="25"/>
      <c r="FD11201" s="25"/>
      <c r="FE11201" s="25"/>
      <c r="FF11201" s="25"/>
      <c r="FG11201" s="25"/>
      <c r="FH11201" s="25"/>
      <c r="FI11201" s="25"/>
      <c r="FJ11201" s="25"/>
      <c r="FK11201" s="25"/>
      <c r="FL11201" s="25"/>
      <c r="FM11201" s="25"/>
      <c r="FN11201" s="25"/>
      <c r="FO11201" s="25"/>
      <c r="FP11201" s="25"/>
      <c r="FQ11201" s="25"/>
      <c r="FR11201" s="25"/>
      <c r="FS11201" s="25"/>
      <c r="FT11201" s="25"/>
      <c r="FU11201" s="25"/>
      <c r="FV11201" s="25"/>
      <c r="FW11201" s="25"/>
      <c r="FX11201" s="25"/>
      <c r="FY11201" s="25"/>
      <c r="FZ11201" s="25"/>
      <c r="GA11201" s="25"/>
      <c r="GB11201" s="25"/>
      <c r="GC11201" s="25"/>
      <c r="GD11201" s="25"/>
      <c r="GE11201" s="25"/>
      <c r="GF11201" s="25"/>
      <c r="GG11201" s="25"/>
      <c r="GH11201" s="25"/>
      <c r="GI11201" s="25"/>
      <c r="GJ11201" s="25"/>
    </row>
    <row r="11202" spans="143:192" x14ac:dyDescent="0.2">
      <c r="EM11202" s="25"/>
      <c r="EN11202" s="25"/>
      <c r="EO11202" s="25"/>
      <c r="EP11202" s="25"/>
      <c r="EQ11202" s="25"/>
      <c r="ER11202" s="25"/>
      <c r="ES11202" s="25"/>
      <c r="ET11202" s="25"/>
      <c r="EU11202" s="25"/>
      <c r="EV11202" s="25"/>
      <c r="EW11202" s="25"/>
      <c r="EX11202" s="25"/>
      <c r="EY11202" s="25"/>
      <c r="EZ11202" s="25"/>
      <c r="FA11202" s="25"/>
      <c r="FB11202" s="25"/>
      <c r="FC11202" s="25"/>
      <c r="FD11202" s="25"/>
      <c r="FE11202" s="25"/>
      <c r="FF11202" s="25"/>
      <c r="FG11202" s="25"/>
      <c r="FH11202" s="25"/>
      <c r="FI11202" s="25"/>
      <c r="FJ11202" s="25"/>
      <c r="FK11202" s="25"/>
      <c r="FL11202" s="25"/>
      <c r="FM11202" s="25"/>
      <c r="FN11202" s="25"/>
      <c r="FO11202" s="25"/>
      <c r="FP11202" s="25"/>
      <c r="FQ11202" s="25"/>
      <c r="FR11202" s="25"/>
      <c r="FS11202" s="25"/>
      <c r="FT11202" s="25"/>
      <c r="FU11202" s="25"/>
      <c r="FV11202" s="25"/>
      <c r="FW11202" s="25"/>
      <c r="FX11202" s="25"/>
      <c r="FY11202" s="25"/>
      <c r="FZ11202" s="25"/>
      <c r="GA11202" s="25"/>
      <c r="GB11202" s="25"/>
      <c r="GC11202" s="25"/>
      <c r="GD11202" s="25"/>
      <c r="GE11202" s="25"/>
      <c r="GF11202" s="25"/>
      <c r="GG11202" s="25"/>
      <c r="GH11202" s="25"/>
      <c r="GI11202" s="25"/>
      <c r="GJ11202" s="25"/>
    </row>
    <row r="11203" spans="143:192" x14ac:dyDescent="0.2">
      <c r="EM11203" s="25"/>
      <c r="EN11203" s="25"/>
      <c r="EO11203" s="25"/>
      <c r="EP11203" s="25"/>
      <c r="EQ11203" s="25"/>
      <c r="ER11203" s="25"/>
      <c r="ES11203" s="25"/>
      <c r="ET11203" s="25"/>
      <c r="EU11203" s="25"/>
      <c r="EV11203" s="25"/>
      <c r="EW11203" s="25"/>
      <c r="EX11203" s="25"/>
      <c r="EY11203" s="25"/>
      <c r="EZ11203" s="25"/>
      <c r="FA11203" s="25"/>
      <c r="FB11203" s="25"/>
      <c r="FC11203" s="25"/>
      <c r="FD11203" s="25"/>
      <c r="FE11203" s="25"/>
      <c r="FF11203" s="25"/>
      <c r="FG11203" s="25"/>
      <c r="FH11203" s="25"/>
      <c r="FI11203" s="25"/>
      <c r="FJ11203" s="25"/>
      <c r="FK11203" s="25"/>
      <c r="FL11203" s="25"/>
      <c r="FM11203" s="25"/>
      <c r="FN11203" s="25"/>
      <c r="FO11203" s="25"/>
      <c r="FP11203" s="25"/>
      <c r="FQ11203" s="25"/>
      <c r="FR11203" s="25"/>
      <c r="FS11203" s="25"/>
      <c r="FT11203" s="25"/>
      <c r="FU11203" s="25"/>
      <c r="FV11203" s="25"/>
      <c r="FW11203" s="25"/>
      <c r="FX11203" s="25"/>
      <c r="FY11203" s="25"/>
      <c r="FZ11203" s="25"/>
      <c r="GA11203" s="25"/>
      <c r="GB11203" s="25"/>
      <c r="GC11203" s="25"/>
      <c r="GD11203" s="25"/>
      <c r="GE11203" s="25"/>
      <c r="GF11203" s="25"/>
      <c r="GG11203" s="25"/>
      <c r="GH11203" s="25"/>
      <c r="GI11203" s="25"/>
      <c r="GJ11203" s="25"/>
    </row>
    <row r="11204" spans="143:192" x14ac:dyDescent="0.2">
      <c r="EM11204" s="25"/>
      <c r="EN11204" s="25"/>
      <c r="EO11204" s="25"/>
      <c r="EP11204" s="25"/>
      <c r="EQ11204" s="25"/>
      <c r="ER11204" s="25"/>
      <c r="ES11204" s="25"/>
      <c r="ET11204" s="25"/>
      <c r="EU11204" s="25"/>
      <c r="EV11204" s="25"/>
      <c r="EW11204" s="25"/>
      <c r="EX11204" s="25"/>
      <c r="EY11204" s="25"/>
      <c r="EZ11204" s="25"/>
      <c r="FA11204" s="25"/>
      <c r="FB11204" s="25"/>
      <c r="FC11204" s="25"/>
      <c r="FD11204" s="25"/>
      <c r="FE11204" s="25"/>
      <c r="FF11204" s="25"/>
      <c r="FG11204" s="25"/>
      <c r="FH11204" s="25"/>
      <c r="FI11204" s="25"/>
      <c r="FJ11204" s="25"/>
      <c r="FK11204" s="25"/>
      <c r="FL11204" s="25"/>
      <c r="FM11204" s="25"/>
      <c r="FN11204" s="25"/>
      <c r="FO11204" s="25"/>
      <c r="FP11204" s="25"/>
      <c r="FQ11204" s="25"/>
      <c r="FR11204" s="25"/>
      <c r="FS11204" s="25"/>
      <c r="FT11204" s="25"/>
      <c r="FU11204" s="25"/>
      <c r="FV11204" s="25"/>
      <c r="FW11204" s="25"/>
      <c r="FX11204" s="25"/>
      <c r="FY11204" s="25"/>
      <c r="FZ11204" s="25"/>
      <c r="GA11204" s="25"/>
      <c r="GB11204" s="25"/>
      <c r="GC11204" s="25"/>
      <c r="GD11204" s="25"/>
      <c r="GE11204" s="25"/>
      <c r="GF11204" s="25"/>
      <c r="GG11204" s="25"/>
      <c r="GH11204" s="25"/>
      <c r="GI11204" s="25"/>
      <c r="GJ11204" s="25"/>
    </row>
    <row r="11205" spans="143:192" x14ac:dyDescent="0.2">
      <c r="EM11205" s="25"/>
      <c r="EN11205" s="25"/>
      <c r="EO11205" s="25"/>
      <c r="EP11205" s="25"/>
      <c r="EQ11205" s="25"/>
      <c r="ER11205" s="25"/>
      <c r="ES11205" s="25"/>
      <c r="ET11205" s="25"/>
      <c r="EU11205" s="25"/>
      <c r="EV11205" s="25"/>
      <c r="EW11205" s="25"/>
      <c r="EX11205" s="25"/>
      <c r="EY11205" s="25"/>
      <c r="EZ11205" s="25"/>
      <c r="FA11205" s="25"/>
      <c r="FB11205" s="25"/>
      <c r="FC11205" s="25"/>
      <c r="FD11205" s="25"/>
      <c r="FE11205" s="25"/>
      <c r="FF11205" s="25"/>
      <c r="FG11205" s="25"/>
      <c r="FH11205" s="25"/>
      <c r="FI11205" s="25"/>
      <c r="FJ11205" s="25"/>
      <c r="FK11205" s="25"/>
      <c r="FL11205" s="25"/>
      <c r="FM11205" s="25"/>
      <c r="FN11205" s="25"/>
      <c r="FO11205" s="25"/>
      <c r="FP11205" s="25"/>
      <c r="FQ11205" s="25"/>
      <c r="FR11205" s="25"/>
      <c r="FS11205" s="25"/>
      <c r="FT11205" s="25"/>
      <c r="FU11205" s="25"/>
      <c r="FV11205" s="25"/>
      <c r="FW11205" s="25"/>
      <c r="FX11205" s="25"/>
      <c r="FY11205" s="25"/>
      <c r="FZ11205" s="25"/>
      <c r="GA11205" s="25"/>
      <c r="GB11205" s="25"/>
      <c r="GC11205" s="25"/>
      <c r="GD11205" s="25"/>
      <c r="GE11205" s="25"/>
      <c r="GF11205" s="25"/>
      <c r="GG11205" s="25"/>
      <c r="GH11205" s="25"/>
      <c r="GI11205" s="25"/>
      <c r="GJ11205" s="25"/>
    </row>
    <row r="11206" spans="143:192" x14ac:dyDescent="0.2">
      <c r="EM11206" s="25"/>
      <c r="EN11206" s="25"/>
      <c r="EO11206" s="25"/>
      <c r="EP11206" s="25"/>
      <c r="EQ11206" s="25"/>
      <c r="ER11206" s="25"/>
      <c r="ES11206" s="25"/>
      <c r="ET11206" s="25"/>
      <c r="EU11206" s="25"/>
      <c r="EV11206" s="25"/>
      <c r="EW11206" s="25"/>
      <c r="EX11206" s="25"/>
      <c r="EY11206" s="25"/>
      <c r="EZ11206" s="25"/>
      <c r="FA11206" s="25"/>
      <c r="FB11206" s="25"/>
      <c r="FC11206" s="25"/>
      <c r="FD11206" s="25"/>
      <c r="FE11206" s="25"/>
      <c r="FF11206" s="25"/>
      <c r="FG11206" s="25"/>
      <c r="FH11206" s="25"/>
      <c r="FI11206" s="25"/>
      <c r="FJ11206" s="25"/>
      <c r="FK11206" s="25"/>
      <c r="FL11206" s="25"/>
      <c r="FM11206" s="25"/>
      <c r="FN11206" s="25"/>
      <c r="FO11206" s="25"/>
      <c r="FP11206" s="25"/>
      <c r="FQ11206" s="25"/>
      <c r="FR11206" s="25"/>
      <c r="FS11206" s="25"/>
      <c r="FT11206" s="25"/>
      <c r="FU11206" s="25"/>
      <c r="FV11206" s="25"/>
      <c r="FW11206" s="25"/>
      <c r="FX11206" s="25"/>
      <c r="FY11206" s="25"/>
      <c r="FZ11206" s="25"/>
      <c r="GA11206" s="25"/>
      <c r="GB11206" s="25"/>
      <c r="GC11206" s="25"/>
      <c r="GD11206" s="25"/>
      <c r="GE11206" s="25"/>
      <c r="GF11206" s="25"/>
      <c r="GG11206" s="25"/>
      <c r="GH11206" s="25"/>
      <c r="GI11206" s="25"/>
      <c r="GJ11206" s="25"/>
    </row>
    <row r="11207" spans="143:192" x14ac:dyDescent="0.2">
      <c r="EM11207" s="25"/>
      <c r="EN11207" s="25"/>
      <c r="EO11207" s="25"/>
      <c r="EP11207" s="25"/>
      <c r="EQ11207" s="25"/>
      <c r="ER11207" s="25"/>
      <c r="ES11207" s="25"/>
      <c r="ET11207" s="25"/>
      <c r="EU11207" s="25"/>
      <c r="EV11207" s="25"/>
      <c r="EW11207" s="25"/>
      <c r="EX11207" s="25"/>
      <c r="EY11207" s="25"/>
      <c r="EZ11207" s="25"/>
      <c r="FA11207" s="25"/>
      <c r="FB11207" s="25"/>
      <c r="FC11207" s="25"/>
      <c r="FD11207" s="25"/>
      <c r="FE11207" s="25"/>
      <c r="FF11207" s="25"/>
      <c r="FG11207" s="25"/>
      <c r="FH11207" s="25"/>
      <c r="FI11207" s="25"/>
      <c r="FJ11207" s="25"/>
      <c r="FK11207" s="25"/>
      <c r="FL11207" s="25"/>
      <c r="FM11207" s="25"/>
      <c r="FN11207" s="25"/>
      <c r="FO11207" s="25"/>
      <c r="FP11207" s="25"/>
      <c r="FQ11207" s="25"/>
      <c r="FR11207" s="25"/>
      <c r="FS11207" s="25"/>
      <c r="FT11207" s="25"/>
      <c r="FU11207" s="25"/>
      <c r="FV11207" s="25"/>
      <c r="FW11207" s="25"/>
      <c r="FX11207" s="25"/>
      <c r="FY11207" s="25"/>
      <c r="FZ11207" s="25"/>
      <c r="GA11207" s="25"/>
      <c r="GB11207" s="25"/>
      <c r="GC11207" s="25"/>
      <c r="GD11207" s="25"/>
      <c r="GE11207" s="25"/>
      <c r="GF11207" s="25"/>
      <c r="GG11207" s="25"/>
      <c r="GH11207" s="25"/>
      <c r="GI11207" s="25"/>
      <c r="GJ11207" s="25"/>
    </row>
    <row r="11208" spans="143:192" x14ac:dyDescent="0.2">
      <c r="EM11208" s="25"/>
      <c r="EN11208" s="25"/>
      <c r="EO11208" s="25"/>
      <c r="EP11208" s="25"/>
      <c r="EQ11208" s="25"/>
      <c r="ER11208" s="25"/>
      <c r="ES11208" s="25"/>
      <c r="ET11208" s="25"/>
      <c r="EU11208" s="25"/>
      <c r="EV11208" s="25"/>
      <c r="EW11208" s="25"/>
      <c r="EX11208" s="25"/>
      <c r="EY11208" s="25"/>
      <c r="EZ11208" s="25"/>
      <c r="FA11208" s="25"/>
      <c r="FB11208" s="25"/>
      <c r="FC11208" s="25"/>
      <c r="FD11208" s="25"/>
      <c r="FE11208" s="25"/>
      <c r="FF11208" s="25"/>
      <c r="FG11208" s="25"/>
      <c r="FH11208" s="25"/>
      <c r="FI11208" s="25"/>
      <c r="FJ11208" s="25"/>
      <c r="FK11208" s="25"/>
      <c r="FL11208" s="25"/>
      <c r="FM11208" s="25"/>
      <c r="FN11208" s="25"/>
      <c r="FO11208" s="25"/>
      <c r="FP11208" s="25"/>
      <c r="FQ11208" s="25"/>
      <c r="FR11208" s="25"/>
      <c r="FS11208" s="25"/>
      <c r="FT11208" s="25"/>
      <c r="FU11208" s="25"/>
      <c r="FV11208" s="25"/>
      <c r="FW11208" s="25"/>
      <c r="FX11208" s="25"/>
      <c r="FY11208" s="25"/>
      <c r="FZ11208" s="25"/>
      <c r="GA11208" s="25"/>
      <c r="GB11208" s="25"/>
      <c r="GC11208" s="25"/>
      <c r="GD11208" s="25"/>
      <c r="GE11208" s="25"/>
      <c r="GF11208" s="25"/>
      <c r="GG11208" s="25"/>
      <c r="GH11208" s="25"/>
      <c r="GI11208" s="25"/>
      <c r="GJ11208" s="25"/>
    </row>
    <row r="11209" spans="143:192" x14ac:dyDescent="0.2">
      <c r="EM11209" s="25"/>
      <c r="EN11209" s="25"/>
      <c r="EO11209" s="25"/>
      <c r="EP11209" s="25"/>
      <c r="EQ11209" s="25"/>
      <c r="ER11209" s="25"/>
      <c r="ES11209" s="25"/>
      <c r="ET11209" s="25"/>
      <c r="EU11209" s="25"/>
      <c r="EV11209" s="25"/>
      <c r="EW11209" s="25"/>
      <c r="EX11209" s="25"/>
      <c r="EY11209" s="25"/>
      <c r="EZ11209" s="25"/>
      <c r="FA11209" s="25"/>
      <c r="FB11209" s="25"/>
      <c r="FC11209" s="25"/>
      <c r="FD11209" s="25"/>
      <c r="FE11209" s="25"/>
      <c r="FF11209" s="25"/>
      <c r="FG11209" s="25"/>
      <c r="FH11209" s="25"/>
      <c r="FI11209" s="25"/>
      <c r="FJ11209" s="25"/>
      <c r="FK11209" s="25"/>
      <c r="FL11209" s="25"/>
      <c r="FM11209" s="25"/>
      <c r="FN11209" s="25"/>
      <c r="FO11209" s="25"/>
      <c r="FP11209" s="25"/>
      <c r="FQ11209" s="25"/>
      <c r="FR11209" s="25"/>
      <c r="FS11209" s="25"/>
      <c r="FT11209" s="25"/>
      <c r="FU11209" s="25"/>
      <c r="FV11209" s="25"/>
      <c r="FW11209" s="25"/>
      <c r="FX11209" s="25"/>
      <c r="FY11209" s="25"/>
      <c r="FZ11209" s="25"/>
      <c r="GA11209" s="25"/>
      <c r="GB11209" s="25"/>
      <c r="GC11209" s="25"/>
      <c r="GD11209" s="25"/>
      <c r="GE11209" s="25"/>
      <c r="GF11209" s="25"/>
      <c r="GG11209" s="25"/>
      <c r="GH11209" s="25"/>
      <c r="GI11209" s="25"/>
      <c r="GJ11209" s="25"/>
    </row>
    <row r="11210" spans="143:192" x14ac:dyDescent="0.2">
      <c r="EM11210" s="25"/>
      <c r="EN11210" s="25"/>
      <c r="EO11210" s="25"/>
      <c r="EP11210" s="25"/>
      <c r="EQ11210" s="25"/>
      <c r="ER11210" s="25"/>
      <c r="ES11210" s="25"/>
      <c r="ET11210" s="25"/>
      <c r="EU11210" s="25"/>
      <c r="EV11210" s="25"/>
      <c r="EW11210" s="25"/>
      <c r="EX11210" s="25"/>
      <c r="EY11210" s="25"/>
      <c r="EZ11210" s="25"/>
      <c r="FA11210" s="25"/>
      <c r="FB11210" s="25"/>
      <c r="FC11210" s="25"/>
      <c r="FD11210" s="25"/>
      <c r="FE11210" s="25"/>
      <c r="FF11210" s="25"/>
      <c r="FG11210" s="25"/>
      <c r="FH11210" s="25"/>
      <c r="FI11210" s="25"/>
      <c r="FJ11210" s="25"/>
      <c r="FK11210" s="25"/>
      <c r="FL11210" s="25"/>
      <c r="FM11210" s="25"/>
      <c r="FN11210" s="25"/>
      <c r="FO11210" s="25"/>
      <c r="FP11210" s="25"/>
      <c r="FQ11210" s="25"/>
      <c r="FR11210" s="25"/>
      <c r="FS11210" s="25"/>
      <c r="FT11210" s="25"/>
      <c r="FU11210" s="25"/>
      <c r="FV11210" s="25"/>
      <c r="FW11210" s="25"/>
      <c r="FX11210" s="25"/>
      <c r="FY11210" s="25"/>
      <c r="FZ11210" s="25"/>
      <c r="GA11210" s="25"/>
      <c r="GB11210" s="25"/>
      <c r="GC11210" s="25"/>
      <c r="GD11210" s="25"/>
      <c r="GE11210" s="25"/>
      <c r="GF11210" s="25"/>
      <c r="GG11210" s="25"/>
      <c r="GH11210" s="25"/>
      <c r="GI11210" s="25"/>
      <c r="GJ11210" s="25"/>
    </row>
    <row r="11211" spans="143:192" x14ac:dyDescent="0.2">
      <c r="EM11211" s="25"/>
      <c r="EN11211" s="25"/>
      <c r="EO11211" s="25"/>
      <c r="EP11211" s="25"/>
      <c r="EQ11211" s="25"/>
      <c r="ER11211" s="25"/>
      <c r="ES11211" s="25"/>
      <c r="ET11211" s="25"/>
      <c r="EU11211" s="25"/>
      <c r="EV11211" s="25"/>
      <c r="EW11211" s="25"/>
      <c r="EX11211" s="25"/>
      <c r="EY11211" s="25"/>
      <c r="EZ11211" s="25"/>
      <c r="FA11211" s="25"/>
      <c r="FB11211" s="25"/>
      <c r="FC11211" s="25"/>
      <c r="FD11211" s="25"/>
      <c r="FE11211" s="25"/>
      <c r="FF11211" s="25"/>
      <c r="FG11211" s="25"/>
      <c r="FH11211" s="25"/>
      <c r="FI11211" s="25"/>
      <c r="FJ11211" s="25"/>
      <c r="FK11211" s="25"/>
      <c r="FL11211" s="25"/>
      <c r="FM11211" s="25"/>
      <c r="FN11211" s="25"/>
      <c r="FO11211" s="25"/>
      <c r="FP11211" s="25"/>
      <c r="FQ11211" s="25"/>
      <c r="FR11211" s="25"/>
      <c r="FS11211" s="25"/>
      <c r="FT11211" s="25"/>
      <c r="FU11211" s="25"/>
      <c r="FV11211" s="25"/>
      <c r="FW11211" s="25"/>
      <c r="FX11211" s="25"/>
      <c r="FY11211" s="25"/>
      <c r="FZ11211" s="25"/>
      <c r="GA11211" s="25"/>
      <c r="GB11211" s="25"/>
      <c r="GC11211" s="25"/>
      <c r="GD11211" s="25"/>
      <c r="GE11211" s="25"/>
      <c r="GF11211" s="25"/>
      <c r="GG11211" s="25"/>
      <c r="GH11211" s="25"/>
      <c r="GI11211" s="25"/>
      <c r="GJ11211" s="25"/>
    </row>
    <row r="11212" spans="143:192" x14ac:dyDescent="0.2">
      <c r="EM11212" s="25"/>
      <c r="EN11212" s="25"/>
      <c r="EO11212" s="25"/>
      <c r="EP11212" s="25"/>
      <c r="EQ11212" s="25"/>
      <c r="ER11212" s="25"/>
      <c r="ES11212" s="25"/>
      <c r="ET11212" s="25"/>
      <c r="EU11212" s="25"/>
      <c r="EV11212" s="25"/>
      <c r="EW11212" s="25"/>
      <c r="EX11212" s="25"/>
      <c r="EY11212" s="25"/>
      <c r="EZ11212" s="25"/>
      <c r="FA11212" s="25"/>
      <c r="FB11212" s="25"/>
      <c r="FC11212" s="25"/>
      <c r="FD11212" s="25"/>
      <c r="FE11212" s="25"/>
      <c r="FF11212" s="25"/>
      <c r="FG11212" s="25"/>
      <c r="FH11212" s="25"/>
      <c r="FI11212" s="25"/>
      <c r="FJ11212" s="25"/>
      <c r="FK11212" s="25"/>
      <c r="FL11212" s="25"/>
      <c r="FM11212" s="25"/>
      <c r="FN11212" s="25"/>
      <c r="FO11212" s="25"/>
      <c r="FP11212" s="25"/>
      <c r="FQ11212" s="25"/>
      <c r="FR11212" s="25"/>
      <c r="FS11212" s="25"/>
      <c r="FT11212" s="25"/>
      <c r="FU11212" s="25"/>
      <c r="FV11212" s="25"/>
      <c r="FW11212" s="25"/>
      <c r="FX11212" s="25"/>
      <c r="FY11212" s="25"/>
      <c r="FZ11212" s="25"/>
      <c r="GA11212" s="25"/>
      <c r="GB11212" s="25"/>
      <c r="GC11212" s="25"/>
      <c r="GD11212" s="25"/>
      <c r="GE11212" s="25"/>
      <c r="GF11212" s="25"/>
      <c r="GG11212" s="25"/>
      <c r="GH11212" s="25"/>
      <c r="GI11212" s="25"/>
      <c r="GJ11212" s="25"/>
    </row>
    <row r="11213" spans="143:192" x14ac:dyDescent="0.2">
      <c r="EM11213" s="25"/>
      <c r="EN11213" s="25"/>
      <c r="EO11213" s="25"/>
      <c r="EP11213" s="25"/>
      <c r="EQ11213" s="25"/>
      <c r="ER11213" s="25"/>
      <c r="ES11213" s="25"/>
      <c r="ET11213" s="25"/>
      <c r="EU11213" s="25"/>
      <c r="EV11213" s="25"/>
      <c r="EW11213" s="25"/>
      <c r="EX11213" s="25"/>
      <c r="EY11213" s="25"/>
      <c r="EZ11213" s="25"/>
      <c r="FA11213" s="25"/>
      <c r="FB11213" s="25"/>
      <c r="FC11213" s="25"/>
      <c r="FD11213" s="25"/>
      <c r="FE11213" s="25"/>
      <c r="FF11213" s="25"/>
      <c r="FG11213" s="25"/>
      <c r="FH11213" s="25"/>
      <c r="FI11213" s="25"/>
      <c r="FJ11213" s="25"/>
      <c r="FK11213" s="25"/>
      <c r="FL11213" s="25"/>
      <c r="FM11213" s="25"/>
      <c r="FN11213" s="25"/>
      <c r="FO11213" s="25"/>
      <c r="FP11213" s="25"/>
      <c r="FQ11213" s="25"/>
      <c r="FR11213" s="25"/>
      <c r="FS11213" s="25"/>
      <c r="FT11213" s="25"/>
      <c r="FU11213" s="25"/>
      <c r="FV11213" s="25"/>
      <c r="FW11213" s="25"/>
      <c r="FX11213" s="25"/>
      <c r="FY11213" s="25"/>
      <c r="FZ11213" s="25"/>
      <c r="GA11213" s="25"/>
      <c r="GB11213" s="25"/>
      <c r="GC11213" s="25"/>
      <c r="GD11213" s="25"/>
      <c r="GE11213" s="25"/>
      <c r="GF11213" s="25"/>
      <c r="GG11213" s="25"/>
      <c r="GH11213" s="25"/>
      <c r="GI11213" s="25"/>
      <c r="GJ11213" s="25"/>
    </row>
    <row r="11214" spans="143:192" x14ac:dyDescent="0.2">
      <c r="EM11214" s="25"/>
      <c r="EN11214" s="25"/>
      <c r="EO11214" s="25"/>
      <c r="EP11214" s="25"/>
      <c r="EQ11214" s="25"/>
      <c r="ER11214" s="25"/>
      <c r="ES11214" s="25"/>
      <c r="ET11214" s="25"/>
      <c r="EU11214" s="25"/>
      <c r="EV11214" s="25"/>
      <c r="EW11214" s="25"/>
      <c r="EX11214" s="25"/>
      <c r="EY11214" s="25"/>
      <c r="EZ11214" s="25"/>
      <c r="FA11214" s="25"/>
      <c r="FB11214" s="25"/>
      <c r="FC11214" s="25"/>
      <c r="FD11214" s="25"/>
      <c r="FE11214" s="25"/>
      <c r="FF11214" s="25"/>
      <c r="FG11214" s="25"/>
      <c r="FH11214" s="25"/>
      <c r="FI11214" s="25"/>
      <c r="FJ11214" s="25"/>
      <c r="FK11214" s="25"/>
      <c r="FL11214" s="25"/>
      <c r="FM11214" s="25"/>
      <c r="FN11214" s="25"/>
      <c r="FO11214" s="25"/>
      <c r="FP11214" s="25"/>
      <c r="FQ11214" s="25"/>
      <c r="FR11214" s="25"/>
      <c r="FS11214" s="25"/>
      <c r="FT11214" s="25"/>
      <c r="FU11214" s="25"/>
      <c r="FV11214" s="25"/>
      <c r="FW11214" s="25"/>
      <c r="FX11214" s="25"/>
      <c r="FY11214" s="25"/>
      <c r="FZ11214" s="25"/>
      <c r="GA11214" s="25"/>
      <c r="GB11214" s="25"/>
      <c r="GC11214" s="25"/>
      <c r="GD11214" s="25"/>
      <c r="GE11214" s="25"/>
      <c r="GF11214" s="25"/>
      <c r="GG11214" s="25"/>
      <c r="GH11214" s="25"/>
      <c r="GI11214" s="25"/>
      <c r="GJ11214" s="25"/>
    </row>
    <row r="11215" spans="143:192" x14ac:dyDescent="0.2">
      <c r="EM11215" s="25"/>
      <c r="EN11215" s="25"/>
      <c r="EO11215" s="25"/>
      <c r="EP11215" s="25"/>
      <c r="EQ11215" s="25"/>
      <c r="ER11215" s="25"/>
      <c r="ES11215" s="25"/>
      <c r="ET11215" s="25"/>
      <c r="EU11215" s="25"/>
      <c r="EV11215" s="25"/>
      <c r="EW11215" s="25"/>
      <c r="EX11215" s="25"/>
      <c r="EY11215" s="25"/>
      <c r="EZ11215" s="25"/>
      <c r="FA11215" s="25"/>
      <c r="FB11215" s="25"/>
      <c r="FC11215" s="25"/>
      <c r="FD11215" s="25"/>
      <c r="FE11215" s="25"/>
      <c r="FF11215" s="25"/>
      <c r="FG11215" s="25"/>
      <c r="FH11215" s="25"/>
      <c r="FI11215" s="25"/>
      <c r="FJ11215" s="25"/>
      <c r="FK11215" s="25"/>
      <c r="FL11215" s="25"/>
      <c r="FM11215" s="25"/>
      <c r="FN11215" s="25"/>
      <c r="FO11215" s="25"/>
      <c r="FP11215" s="25"/>
      <c r="FQ11215" s="25"/>
      <c r="FR11215" s="25"/>
      <c r="FS11215" s="25"/>
      <c r="FT11215" s="25"/>
      <c r="FU11215" s="25"/>
      <c r="FV11215" s="25"/>
      <c r="FW11215" s="25"/>
      <c r="FX11215" s="25"/>
      <c r="FY11215" s="25"/>
      <c r="FZ11215" s="25"/>
      <c r="GA11215" s="25"/>
      <c r="GB11215" s="25"/>
      <c r="GC11215" s="25"/>
      <c r="GD11215" s="25"/>
      <c r="GE11215" s="25"/>
      <c r="GF11215" s="25"/>
      <c r="GG11215" s="25"/>
      <c r="GH11215" s="25"/>
      <c r="GI11215" s="25"/>
      <c r="GJ11215" s="25"/>
    </row>
    <row r="11216" spans="143:192" x14ac:dyDescent="0.2">
      <c r="EM11216" s="25"/>
      <c r="EN11216" s="25"/>
      <c r="EO11216" s="25"/>
      <c r="EP11216" s="25"/>
      <c r="EQ11216" s="25"/>
      <c r="ER11216" s="25"/>
      <c r="ES11216" s="25"/>
      <c r="ET11216" s="25"/>
      <c r="EU11216" s="25"/>
      <c r="EV11216" s="25"/>
      <c r="EW11216" s="25"/>
      <c r="EX11216" s="25"/>
      <c r="EY11216" s="25"/>
      <c r="EZ11216" s="25"/>
      <c r="FA11216" s="25"/>
      <c r="FB11216" s="25"/>
      <c r="FC11216" s="25"/>
      <c r="FD11216" s="25"/>
      <c r="FE11216" s="25"/>
      <c r="FF11216" s="25"/>
      <c r="FG11216" s="25"/>
      <c r="FH11216" s="25"/>
      <c r="FI11216" s="25"/>
      <c r="FJ11216" s="25"/>
      <c r="FK11216" s="25"/>
      <c r="FL11216" s="25"/>
      <c r="FM11216" s="25"/>
      <c r="FN11216" s="25"/>
      <c r="FO11216" s="25"/>
      <c r="FP11216" s="25"/>
      <c r="FQ11216" s="25"/>
      <c r="FR11216" s="25"/>
      <c r="FS11216" s="25"/>
      <c r="FT11216" s="25"/>
      <c r="FU11216" s="25"/>
      <c r="FV11216" s="25"/>
      <c r="FW11216" s="25"/>
      <c r="FX11216" s="25"/>
      <c r="FY11216" s="25"/>
      <c r="FZ11216" s="25"/>
      <c r="GA11216" s="25"/>
      <c r="GB11216" s="25"/>
      <c r="GC11216" s="25"/>
      <c r="GD11216" s="25"/>
      <c r="GE11216" s="25"/>
      <c r="GF11216" s="25"/>
      <c r="GG11216" s="25"/>
      <c r="GH11216" s="25"/>
      <c r="GI11216" s="25"/>
      <c r="GJ11216" s="25"/>
    </row>
    <row r="11217" spans="143:192" x14ac:dyDescent="0.2">
      <c r="EM11217" s="25"/>
      <c r="EN11217" s="25"/>
      <c r="EO11217" s="25"/>
      <c r="EP11217" s="25"/>
      <c r="EQ11217" s="25"/>
      <c r="ER11217" s="25"/>
      <c r="ES11217" s="25"/>
      <c r="ET11217" s="25"/>
      <c r="EU11217" s="25"/>
      <c r="EV11217" s="25"/>
      <c r="EW11217" s="25"/>
      <c r="EX11217" s="25"/>
      <c r="EY11217" s="25"/>
      <c r="EZ11217" s="25"/>
      <c r="FA11217" s="25"/>
      <c r="FB11217" s="25"/>
      <c r="FC11217" s="25"/>
      <c r="FD11217" s="25"/>
      <c r="FE11217" s="25"/>
      <c r="FF11217" s="25"/>
      <c r="FG11217" s="25"/>
      <c r="FH11217" s="25"/>
      <c r="FI11217" s="25"/>
      <c r="FJ11217" s="25"/>
      <c r="FK11217" s="25"/>
      <c r="FL11217" s="25"/>
      <c r="FM11217" s="25"/>
      <c r="FN11217" s="25"/>
      <c r="FO11217" s="25"/>
      <c r="FP11217" s="25"/>
      <c r="FQ11217" s="25"/>
      <c r="FR11217" s="25"/>
      <c r="FS11217" s="25"/>
      <c r="FT11217" s="25"/>
      <c r="FU11217" s="25"/>
      <c r="FV11217" s="25"/>
      <c r="FW11217" s="25"/>
      <c r="FX11217" s="25"/>
      <c r="FY11217" s="25"/>
      <c r="FZ11217" s="25"/>
      <c r="GA11217" s="25"/>
      <c r="GB11217" s="25"/>
      <c r="GC11217" s="25"/>
      <c r="GD11217" s="25"/>
      <c r="GE11217" s="25"/>
      <c r="GF11217" s="25"/>
      <c r="GG11217" s="25"/>
      <c r="GH11217" s="25"/>
      <c r="GI11217" s="25"/>
      <c r="GJ11217" s="25"/>
    </row>
    <row r="11218" spans="143:192" x14ac:dyDescent="0.2">
      <c r="EM11218" s="25"/>
      <c r="EN11218" s="25"/>
      <c r="EO11218" s="25"/>
      <c r="EP11218" s="25"/>
      <c r="EQ11218" s="25"/>
      <c r="ER11218" s="25"/>
      <c r="ES11218" s="25"/>
      <c r="ET11218" s="25"/>
      <c r="EU11218" s="25"/>
      <c r="EV11218" s="25"/>
      <c r="EW11218" s="25"/>
      <c r="EX11218" s="25"/>
      <c r="EY11218" s="25"/>
      <c r="EZ11218" s="25"/>
      <c r="FA11218" s="25"/>
      <c r="FB11218" s="25"/>
      <c r="FC11218" s="25"/>
      <c r="FD11218" s="25"/>
      <c r="FE11218" s="25"/>
      <c r="FF11218" s="25"/>
      <c r="FG11218" s="25"/>
      <c r="FH11218" s="25"/>
      <c r="FI11218" s="25"/>
      <c r="FJ11218" s="25"/>
      <c r="FK11218" s="25"/>
      <c r="FL11218" s="25"/>
      <c r="FM11218" s="25"/>
      <c r="FN11218" s="25"/>
      <c r="FO11218" s="25"/>
      <c r="FP11218" s="25"/>
      <c r="FQ11218" s="25"/>
      <c r="FR11218" s="25"/>
      <c r="FS11218" s="25"/>
      <c r="FT11218" s="25"/>
      <c r="FU11218" s="25"/>
      <c r="FV11218" s="25"/>
      <c r="FW11218" s="25"/>
      <c r="FX11218" s="25"/>
      <c r="FY11218" s="25"/>
      <c r="FZ11218" s="25"/>
      <c r="GA11218" s="25"/>
      <c r="GB11218" s="25"/>
      <c r="GC11218" s="25"/>
      <c r="GD11218" s="25"/>
      <c r="GE11218" s="25"/>
      <c r="GF11218" s="25"/>
      <c r="GG11218" s="25"/>
      <c r="GH11218" s="25"/>
      <c r="GI11218" s="25"/>
      <c r="GJ11218" s="25"/>
    </row>
    <row r="11219" spans="143:192" x14ac:dyDescent="0.2">
      <c r="EM11219" s="25"/>
      <c r="EN11219" s="25"/>
      <c r="EO11219" s="25"/>
      <c r="EP11219" s="25"/>
      <c r="EQ11219" s="25"/>
      <c r="ER11219" s="25"/>
      <c r="ES11219" s="25"/>
      <c r="ET11219" s="25"/>
      <c r="EU11219" s="25"/>
      <c r="EV11219" s="25"/>
      <c r="EW11219" s="25"/>
      <c r="EX11219" s="25"/>
      <c r="EY11219" s="25"/>
      <c r="EZ11219" s="25"/>
      <c r="FA11219" s="25"/>
      <c r="FB11219" s="25"/>
      <c r="FC11219" s="25"/>
      <c r="FD11219" s="25"/>
      <c r="FE11219" s="25"/>
      <c r="FF11219" s="25"/>
      <c r="FG11219" s="25"/>
      <c r="FH11219" s="25"/>
      <c r="FI11219" s="25"/>
      <c r="FJ11219" s="25"/>
      <c r="FK11219" s="25"/>
      <c r="FL11219" s="25"/>
      <c r="FM11219" s="25"/>
      <c r="FN11219" s="25"/>
      <c r="FO11219" s="25"/>
      <c r="FP11219" s="25"/>
      <c r="FQ11219" s="25"/>
      <c r="FR11219" s="25"/>
      <c r="FS11219" s="25"/>
      <c r="FT11219" s="25"/>
      <c r="FU11219" s="25"/>
      <c r="FV11219" s="25"/>
      <c r="FW11219" s="25"/>
      <c r="FX11219" s="25"/>
      <c r="FY11219" s="25"/>
      <c r="FZ11219" s="25"/>
      <c r="GA11219" s="25"/>
      <c r="GB11219" s="25"/>
      <c r="GC11219" s="25"/>
      <c r="GD11219" s="25"/>
      <c r="GE11219" s="25"/>
      <c r="GF11219" s="25"/>
      <c r="GG11219" s="25"/>
      <c r="GH11219" s="25"/>
      <c r="GI11219" s="25"/>
      <c r="GJ11219" s="25"/>
    </row>
    <row r="11220" spans="143:192" x14ac:dyDescent="0.2">
      <c r="EM11220" s="25"/>
      <c r="EN11220" s="25"/>
      <c r="EO11220" s="25"/>
      <c r="EP11220" s="25"/>
      <c r="EQ11220" s="25"/>
      <c r="ER11220" s="25"/>
      <c r="ES11220" s="25"/>
      <c r="ET11220" s="25"/>
      <c r="EU11220" s="25"/>
      <c r="EV11220" s="25"/>
      <c r="EW11220" s="25"/>
      <c r="EX11220" s="25"/>
      <c r="EY11220" s="25"/>
      <c r="EZ11220" s="25"/>
      <c r="FA11220" s="25"/>
      <c r="FB11220" s="25"/>
      <c r="FC11220" s="25"/>
      <c r="FD11220" s="25"/>
      <c r="FE11220" s="25"/>
      <c r="FF11220" s="25"/>
      <c r="FG11220" s="25"/>
      <c r="FH11220" s="25"/>
      <c r="FI11220" s="25"/>
      <c r="FJ11220" s="25"/>
      <c r="FK11220" s="25"/>
      <c r="FL11220" s="25"/>
      <c r="FM11220" s="25"/>
      <c r="FN11220" s="25"/>
      <c r="FO11220" s="25"/>
      <c r="FP11220" s="25"/>
      <c r="FQ11220" s="25"/>
      <c r="FR11220" s="25"/>
      <c r="FS11220" s="25"/>
      <c r="FT11220" s="25"/>
      <c r="FU11220" s="25"/>
      <c r="FV11220" s="25"/>
      <c r="FW11220" s="25"/>
      <c r="FX11220" s="25"/>
      <c r="FY11220" s="25"/>
      <c r="FZ11220" s="25"/>
      <c r="GA11220" s="25"/>
      <c r="GB11220" s="25"/>
      <c r="GC11220" s="25"/>
      <c r="GD11220" s="25"/>
      <c r="GE11220" s="25"/>
      <c r="GF11220" s="25"/>
      <c r="GG11220" s="25"/>
      <c r="GH11220" s="25"/>
      <c r="GI11220" s="25"/>
      <c r="GJ11220" s="25"/>
    </row>
    <row r="11221" spans="143:192" x14ac:dyDescent="0.2">
      <c r="EM11221" s="25"/>
      <c r="EN11221" s="25"/>
      <c r="EO11221" s="25"/>
      <c r="EP11221" s="25"/>
      <c r="EQ11221" s="25"/>
      <c r="ER11221" s="25"/>
      <c r="ES11221" s="25"/>
      <c r="ET11221" s="25"/>
      <c r="EU11221" s="25"/>
      <c r="EV11221" s="25"/>
      <c r="EW11221" s="25"/>
      <c r="EX11221" s="25"/>
      <c r="EY11221" s="25"/>
      <c r="EZ11221" s="25"/>
      <c r="FA11221" s="25"/>
      <c r="FB11221" s="25"/>
      <c r="FC11221" s="25"/>
      <c r="FD11221" s="25"/>
      <c r="FE11221" s="25"/>
      <c r="FF11221" s="25"/>
      <c r="FG11221" s="25"/>
      <c r="FH11221" s="25"/>
      <c r="FI11221" s="25"/>
      <c r="FJ11221" s="25"/>
      <c r="FK11221" s="25"/>
      <c r="FL11221" s="25"/>
      <c r="FM11221" s="25"/>
      <c r="FN11221" s="25"/>
      <c r="FO11221" s="25"/>
      <c r="FP11221" s="25"/>
      <c r="FQ11221" s="25"/>
      <c r="FR11221" s="25"/>
      <c r="FS11221" s="25"/>
      <c r="FT11221" s="25"/>
      <c r="FU11221" s="25"/>
      <c r="FV11221" s="25"/>
      <c r="FW11221" s="25"/>
      <c r="FX11221" s="25"/>
      <c r="FY11221" s="25"/>
      <c r="FZ11221" s="25"/>
      <c r="GA11221" s="25"/>
      <c r="GB11221" s="25"/>
      <c r="GC11221" s="25"/>
      <c r="GD11221" s="25"/>
      <c r="GE11221" s="25"/>
      <c r="GF11221" s="25"/>
      <c r="GG11221" s="25"/>
      <c r="GH11221" s="25"/>
      <c r="GI11221" s="25"/>
      <c r="GJ11221" s="25"/>
    </row>
    <row r="11222" spans="143:192" x14ac:dyDescent="0.2">
      <c r="EM11222" s="25"/>
      <c r="EN11222" s="25"/>
      <c r="EO11222" s="25"/>
      <c r="EP11222" s="25"/>
      <c r="EQ11222" s="25"/>
      <c r="ER11222" s="25"/>
      <c r="ES11222" s="25"/>
      <c r="ET11222" s="25"/>
      <c r="EU11222" s="25"/>
      <c r="EV11222" s="25"/>
      <c r="EW11222" s="25"/>
      <c r="EX11222" s="25"/>
      <c r="EY11222" s="25"/>
      <c r="EZ11222" s="25"/>
      <c r="FA11222" s="25"/>
      <c r="FB11222" s="25"/>
      <c r="FC11222" s="25"/>
      <c r="FD11222" s="25"/>
      <c r="FE11222" s="25"/>
      <c r="FF11222" s="25"/>
      <c r="FG11222" s="25"/>
      <c r="FH11222" s="25"/>
      <c r="FI11222" s="25"/>
      <c r="FJ11222" s="25"/>
      <c r="FK11222" s="25"/>
      <c r="FL11222" s="25"/>
      <c r="FM11222" s="25"/>
      <c r="FN11222" s="25"/>
      <c r="FO11222" s="25"/>
      <c r="FP11222" s="25"/>
      <c r="FQ11222" s="25"/>
      <c r="FR11222" s="25"/>
      <c r="FS11222" s="25"/>
      <c r="FT11222" s="25"/>
      <c r="FU11222" s="25"/>
      <c r="FV11222" s="25"/>
      <c r="FW11222" s="25"/>
      <c r="FX11222" s="25"/>
      <c r="FY11222" s="25"/>
      <c r="FZ11222" s="25"/>
      <c r="GA11222" s="25"/>
      <c r="GB11222" s="25"/>
      <c r="GC11222" s="25"/>
      <c r="GD11222" s="25"/>
      <c r="GE11222" s="25"/>
      <c r="GF11222" s="25"/>
      <c r="GG11222" s="25"/>
      <c r="GH11222" s="25"/>
      <c r="GI11222" s="25"/>
      <c r="GJ11222" s="25"/>
    </row>
    <row r="11223" spans="143:192" x14ac:dyDescent="0.2">
      <c r="EM11223" s="25"/>
      <c r="EN11223" s="25"/>
      <c r="EO11223" s="25"/>
      <c r="EP11223" s="25"/>
      <c r="EQ11223" s="25"/>
      <c r="ER11223" s="25"/>
      <c r="ES11223" s="25"/>
      <c r="ET11223" s="25"/>
      <c r="EU11223" s="25"/>
      <c r="EV11223" s="25"/>
      <c r="EW11223" s="25"/>
      <c r="EX11223" s="25"/>
      <c r="EY11223" s="25"/>
      <c r="EZ11223" s="25"/>
      <c r="FA11223" s="25"/>
      <c r="FB11223" s="25"/>
      <c r="FC11223" s="25"/>
      <c r="FD11223" s="25"/>
      <c r="FE11223" s="25"/>
      <c r="FF11223" s="25"/>
      <c r="FG11223" s="25"/>
      <c r="FH11223" s="25"/>
      <c r="FI11223" s="25"/>
      <c r="FJ11223" s="25"/>
      <c r="FK11223" s="25"/>
      <c r="FL11223" s="25"/>
      <c r="FM11223" s="25"/>
      <c r="FN11223" s="25"/>
      <c r="FO11223" s="25"/>
      <c r="FP11223" s="25"/>
      <c r="FQ11223" s="25"/>
      <c r="FR11223" s="25"/>
      <c r="FS11223" s="25"/>
      <c r="FT11223" s="25"/>
      <c r="FU11223" s="25"/>
      <c r="FV11223" s="25"/>
      <c r="FW11223" s="25"/>
      <c r="FX11223" s="25"/>
      <c r="FY11223" s="25"/>
      <c r="FZ11223" s="25"/>
      <c r="GA11223" s="25"/>
      <c r="GB11223" s="25"/>
      <c r="GC11223" s="25"/>
      <c r="GD11223" s="25"/>
      <c r="GE11223" s="25"/>
      <c r="GF11223" s="25"/>
      <c r="GG11223" s="25"/>
      <c r="GH11223" s="25"/>
      <c r="GI11223" s="25"/>
      <c r="GJ11223" s="25"/>
    </row>
    <row r="11224" spans="143:192" x14ac:dyDescent="0.2">
      <c r="EM11224" s="25"/>
      <c r="EN11224" s="25"/>
      <c r="EO11224" s="25"/>
      <c r="EP11224" s="25"/>
      <c r="EQ11224" s="25"/>
      <c r="ER11224" s="25"/>
      <c r="ES11224" s="25"/>
      <c r="ET11224" s="25"/>
      <c r="EU11224" s="25"/>
      <c r="EV11224" s="25"/>
      <c r="EW11224" s="25"/>
      <c r="EX11224" s="25"/>
      <c r="EY11224" s="25"/>
      <c r="EZ11224" s="25"/>
      <c r="FA11224" s="25"/>
      <c r="FB11224" s="25"/>
      <c r="FC11224" s="25"/>
      <c r="FD11224" s="25"/>
      <c r="FE11224" s="25"/>
      <c r="FF11224" s="25"/>
      <c r="FG11224" s="25"/>
      <c r="FH11224" s="25"/>
      <c r="FI11224" s="25"/>
      <c r="FJ11224" s="25"/>
      <c r="FK11224" s="25"/>
      <c r="FL11224" s="25"/>
      <c r="FM11224" s="25"/>
      <c r="FN11224" s="25"/>
      <c r="FO11224" s="25"/>
      <c r="FP11224" s="25"/>
      <c r="FQ11224" s="25"/>
      <c r="FR11224" s="25"/>
      <c r="FS11224" s="25"/>
      <c r="FT11224" s="25"/>
      <c r="FU11224" s="25"/>
      <c r="FV11224" s="25"/>
      <c r="FW11224" s="25"/>
      <c r="FX11224" s="25"/>
      <c r="FY11224" s="25"/>
      <c r="FZ11224" s="25"/>
      <c r="GA11224" s="25"/>
      <c r="GB11224" s="25"/>
      <c r="GC11224" s="25"/>
      <c r="GD11224" s="25"/>
      <c r="GE11224" s="25"/>
      <c r="GF11224" s="25"/>
      <c r="GG11224" s="25"/>
      <c r="GH11224" s="25"/>
      <c r="GI11224" s="25"/>
      <c r="GJ11224" s="25"/>
    </row>
    <row r="11225" spans="143:192" x14ac:dyDescent="0.2">
      <c r="EM11225" s="25"/>
      <c r="EN11225" s="25"/>
      <c r="EO11225" s="25"/>
      <c r="EP11225" s="25"/>
      <c r="EQ11225" s="25"/>
      <c r="ER11225" s="25"/>
      <c r="ES11225" s="25"/>
      <c r="ET11225" s="25"/>
      <c r="EU11225" s="25"/>
      <c r="EV11225" s="25"/>
      <c r="EW11225" s="25"/>
      <c r="EX11225" s="25"/>
      <c r="EY11225" s="25"/>
      <c r="EZ11225" s="25"/>
      <c r="FA11225" s="25"/>
      <c r="FB11225" s="25"/>
      <c r="FC11225" s="25"/>
      <c r="FD11225" s="25"/>
      <c r="FE11225" s="25"/>
      <c r="FF11225" s="25"/>
      <c r="FG11225" s="25"/>
      <c r="FH11225" s="25"/>
      <c r="FI11225" s="25"/>
      <c r="FJ11225" s="25"/>
      <c r="FK11225" s="25"/>
      <c r="FL11225" s="25"/>
      <c r="FM11225" s="25"/>
      <c r="FN11225" s="25"/>
      <c r="FO11225" s="25"/>
      <c r="FP11225" s="25"/>
      <c r="FQ11225" s="25"/>
      <c r="FR11225" s="25"/>
      <c r="FS11225" s="25"/>
      <c r="FT11225" s="25"/>
      <c r="FU11225" s="25"/>
      <c r="FV11225" s="25"/>
      <c r="FW11225" s="25"/>
      <c r="FX11225" s="25"/>
      <c r="FY11225" s="25"/>
      <c r="FZ11225" s="25"/>
      <c r="GA11225" s="25"/>
      <c r="GB11225" s="25"/>
      <c r="GC11225" s="25"/>
      <c r="GD11225" s="25"/>
      <c r="GE11225" s="25"/>
      <c r="GF11225" s="25"/>
      <c r="GG11225" s="25"/>
      <c r="GH11225" s="25"/>
      <c r="GI11225" s="25"/>
      <c r="GJ11225" s="25"/>
    </row>
    <row r="11226" spans="143:192" x14ac:dyDescent="0.2">
      <c r="EM11226" s="25"/>
      <c r="EN11226" s="25"/>
      <c r="EO11226" s="25"/>
      <c r="EP11226" s="25"/>
      <c r="EQ11226" s="25"/>
      <c r="ER11226" s="25"/>
      <c r="ES11226" s="25"/>
      <c r="ET11226" s="25"/>
      <c r="EU11226" s="25"/>
      <c r="EV11226" s="25"/>
      <c r="EW11226" s="25"/>
      <c r="EX11226" s="25"/>
      <c r="EY11226" s="25"/>
      <c r="EZ11226" s="25"/>
      <c r="FA11226" s="25"/>
      <c r="FB11226" s="25"/>
      <c r="FC11226" s="25"/>
      <c r="FD11226" s="25"/>
      <c r="FE11226" s="25"/>
      <c r="FF11226" s="25"/>
      <c r="FG11226" s="25"/>
      <c r="FH11226" s="25"/>
      <c r="FI11226" s="25"/>
      <c r="FJ11226" s="25"/>
      <c r="FK11226" s="25"/>
      <c r="FL11226" s="25"/>
      <c r="FM11226" s="25"/>
      <c r="FN11226" s="25"/>
      <c r="FO11226" s="25"/>
      <c r="FP11226" s="25"/>
      <c r="FQ11226" s="25"/>
      <c r="FR11226" s="25"/>
      <c r="FS11226" s="25"/>
      <c r="FT11226" s="25"/>
      <c r="FU11226" s="25"/>
      <c r="FV11226" s="25"/>
      <c r="FW11226" s="25"/>
      <c r="FX11226" s="25"/>
      <c r="FY11226" s="25"/>
      <c r="FZ11226" s="25"/>
      <c r="GA11226" s="25"/>
      <c r="GB11226" s="25"/>
      <c r="GC11226" s="25"/>
      <c r="GD11226" s="25"/>
      <c r="GE11226" s="25"/>
      <c r="GF11226" s="25"/>
      <c r="GG11226" s="25"/>
      <c r="GH11226" s="25"/>
      <c r="GI11226" s="25"/>
      <c r="GJ11226" s="25"/>
    </row>
    <row r="11227" spans="143:192" x14ac:dyDescent="0.2">
      <c r="EM11227" s="25"/>
      <c r="EN11227" s="25"/>
      <c r="EO11227" s="25"/>
      <c r="EP11227" s="25"/>
      <c r="EQ11227" s="25"/>
      <c r="ER11227" s="25"/>
      <c r="ES11227" s="25"/>
      <c r="ET11227" s="25"/>
      <c r="EU11227" s="25"/>
      <c r="EV11227" s="25"/>
      <c r="EW11227" s="25"/>
      <c r="EX11227" s="25"/>
      <c r="EY11227" s="25"/>
      <c r="EZ11227" s="25"/>
      <c r="FA11227" s="25"/>
      <c r="FB11227" s="25"/>
      <c r="FC11227" s="25"/>
      <c r="FD11227" s="25"/>
      <c r="FE11227" s="25"/>
      <c r="FF11227" s="25"/>
      <c r="FG11227" s="25"/>
      <c r="FH11227" s="25"/>
      <c r="FI11227" s="25"/>
      <c r="FJ11227" s="25"/>
      <c r="FK11227" s="25"/>
      <c r="FL11227" s="25"/>
      <c r="FM11227" s="25"/>
      <c r="FN11227" s="25"/>
      <c r="FO11227" s="25"/>
      <c r="FP11227" s="25"/>
      <c r="FQ11227" s="25"/>
      <c r="FR11227" s="25"/>
      <c r="FS11227" s="25"/>
      <c r="FT11227" s="25"/>
      <c r="FU11227" s="25"/>
      <c r="FV11227" s="25"/>
      <c r="FW11227" s="25"/>
      <c r="FX11227" s="25"/>
      <c r="FY11227" s="25"/>
      <c r="FZ11227" s="25"/>
      <c r="GA11227" s="25"/>
      <c r="GB11227" s="25"/>
      <c r="GC11227" s="25"/>
      <c r="GD11227" s="25"/>
      <c r="GE11227" s="25"/>
      <c r="GF11227" s="25"/>
      <c r="GG11227" s="25"/>
      <c r="GH11227" s="25"/>
      <c r="GI11227" s="25"/>
      <c r="GJ11227" s="25"/>
    </row>
    <row r="11228" spans="143:192" x14ac:dyDescent="0.2">
      <c r="EM11228" s="25"/>
      <c r="EN11228" s="25"/>
      <c r="EO11228" s="25"/>
      <c r="EP11228" s="25"/>
      <c r="EQ11228" s="25"/>
      <c r="ER11228" s="25"/>
      <c r="ES11228" s="25"/>
      <c r="ET11228" s="25"/>
      <c r="EU11228" s="25"/>
      <c r="EV11228" s="25"/>
      <c r="EW11228" s="25"/>
      <c r="EX11228" s="25"/>
      <c r="EY11228" s="25"/>
      <c r="EZ11228" s="25"/>
      <c r="FA11228" s="25"/>
      <c r="FB11228" s="25"/>
      <c r="FC11228" s="25"/>
      <c r="FD11228" s="25"/>
      <c r="FE11228" s="25"/>
      <c r="FF11228" s="25"/>
      <c r="FG11228" s="25"/>
      <c r="FH11228" s="25"/>
      <c r="FI11228" s="25"/>
      <c r="FJ11228" s="25"/>
      <c r="FK11228" s="25"/>
      <c r="FL11228" s="25"/>
      <c r="FM11228" s="25"/>
      <c r="FN11228" s="25"/>
      <c r="FO11228" s="25"/>
      <c r="FP11228" s="25"/>
      <c r="FQ11228" s="25"/>
      <c r="FR11228" s="25"/>
      <c r="FS11228" s="25"/>
      <c r="FT11228" s="25"/>
      <c r="FU11228" s="25"/>
      <c r="FV11228" s="25"/>
      <c r="FW11228" s="25"/>
      <c r="FX11228" s="25"/>
      <c r="FY11228" s="25"/>
      <c r="FZ11228" s="25"/>
      <c r="GA11228" s="25"/>
      <c r="GB11228" s="25"/>
      <c r="GC11228" s="25"/>
      <c r="GD11228" s="25"/>
      <c r="GE11228" s="25"/>
      <c r="GF11228" s="25"/>
      <c r="GG11228" s="25"/>
      <c r="GH11228" s="25"/>
      <c r="GI11228" s="25"/>
      <c r="GJ11228" s="25"/>
    </row>
    <row r="11229" spans="143:192" x14ac:dyDescent="0.2">
      <c r="EM11229" s="25"/>
      <c r="EN11229" s="25"/>
      <c r="EO11229" s="25"/>
      <c r="EP11229" s="25"/>
      <c r="EQ11229" s="25"/>
      <c r="ER11229" s="25"/>
      <c r="ES11229" s="25"/>
      <c r="ET11229" s="25"/>
      <c r="EU11229" s="25"/>
      <c r="EV11229" s="25"/>
      <c r="EW11229" s="25"/>
      <c r="EX11229" s="25"/>
      <c r="EY11229" s="25"/>
      <c r="EZ11229" s="25"/>
      <c r="FA11229" s="25"/>
      <c r="FB11229" s="25"/>
      <c r="FC11229" s="25"/>
      <c r="FD11229" s="25"/>
      <c r="FE11229" s="25"/>
      <c r="FF11229" s="25"/>
      <c r="FG11229" s="25"/>
      <c r="FH11229" s="25"/>
      <c r="FI11229" s="25"/>
      <c r="FJ11229" s="25"/>
      <c r="FK11229" s="25"/>
      <c r="FL11229" s="25"/>
      <c r="FM11229" s="25"/>
      <c r="FN11229" s="25"/>
      <c r="FO11229" s="25"/>
      <c r="FP11229" s="25"/>
      <c r="FQ11229" s="25"/>
      <c r="FR11229" s="25"/>
      <c r="FS11229" s="25"/>
      <c r="FT11229" s="25"/>
      <c r="FU11229" s="25"/>
      <c r="FV11229" s="25"/>
      <c r="FW11229" s="25"/>
      <c r="FX11229" s="25"/>
      <c r="FY11229" s="25"/>
      <c r="FZ11229" s="25"/>
      <c r="GA11229" s="25"/>
      <c r="GB11229" s="25"/>
      <c r="GC11229" s="25"/>
      <c r="GD11229" s="25"/>
      <c r="GE11229" s="25"/>
      <c r="GF11229" s="25"/>
      <c r="GG11229" s="25"/>
      <c r="GH11229" s="25"/>
      <c r="GI11229" s="25"/>
      <c r="GJ11229" s="25"/>
    </row>
    <row r="11230" spans="143:192" x14ac:dyDescent="0.2">
      <c r="EM11230" s="25"/>
      <c r="EN11230" s="25"/>
      <c r="EO11230" s="25"/>
      <c r="EP11230" s="25"/>
      <c r="EQ11230" s="25"/>
      <c r="ER11230" s="25"/>
      <c r="ES11230" s="25"/>
      <c r="ET11230" s="25"/>
      <c r="EU11230" s="25"/>
      <c r="EV11230" s="25"/>
      <c r="EW11230" s="25"/>
      <c r="EX11230" s="25"/>
      <c r="EY11230" s="25"/>
      <c r="EZ11230" s="25"/>
      <c r="FA11230" s="25"/>
      <c r="FB11230" s="25"/>
      <c r="FC11230" s="25"/>
      <c r="FD11230" s="25"/>
      <c r="FE11230" s="25"/>
      <c r="FF11230" s="25"/>
      <c r="FG11230" s="25"/>
      <c r="FH11230" s="25"/>
      <c r="FI11230" s="25"/>
      <c r="FJ11230" s="25"/>
      <c r="FK11230" s="25"/>
      <c r="FL11230" s="25"/>
      <c r="FM11230" s="25"/>
      <c r="FN11230" s="25"/>
      <c r="FO11230" s="25"/>
      <c r="FP11230" s="25"/>
      <c r="FQ11230" s="25"/>
      <c r="FR11230" s="25"/>
      <c r="FS11230" s="25"/>
      <c r="FT11230" s="25"/>
      <c r="FU11230" s="25"/>
      <c r="FV11230" s="25"/>
      <c r="FW11230" s="25"/>
      <c r="FX11230" s="25"/>
      <c r="FY11230" s="25"/>
      <c r="FZ11230" s="25"/>
      <c r="GA11230" s="25"/>
      <c r="GB11230" s="25"/>
      <c r="GC11230" s="25"/>
      <c r="GD11230" s="25"/>
      <c r="GE11230" s="25"/>
      <c r="GF11230" s="25"/>
      <c r="GG11230" s="25"/>
      <c r="GH11230" s="25"/>
      <c r="GI11230" s="25"/>
      <c r="GJ11230" s="25"/>
    </row>
    <row r="11231" spans="143:192" x14ac:dyDescent="0.2">
      <c r="EM11231" s="25"/>
      <c r="EN11231" s="25"/>
      <c r="EO11231" s="25"/>
      <c r="EP11231" s="25"/>
      <c r="EQ11231" s="25"/>
      <c r="ER11231" s="25"/>
      <c r="ES11231" s="25"/>
      <c r="ET11231" s="25"/>
      <c r="EU11231" s="25"/>
      <c r="EV11231" s="25"/>
      <c r="EW11231" s="25"/>
      <c r="EX11231" s="25"/>
      <c r="EY11231" s="25"/>
      <c r="EZ11231" s="25"/>
      <c r="FA11231" s="25"/>
      <c r="FB11231" s="25"/>
      <c r="FC11231" s="25"/>
      <c r="FD11231" s="25"/>
      <c r="FE11231" s="25"/>
      <c r="FF11231" s="25"/>
      <c r="FG11231" s="25"/>
      <c r="FH11231" s="25"/>
      <c r="FI11231" s="25"/>
      <c r="FJ11231" s="25"/>
      <c r="FK11231" s="25"/>
      <c r="FL11231" s="25"/>
      <c r="FM11231" s="25"/>
      <c r="FN11231" s="25"/>
      <c r="FO11231" s="25"/>
      <c r="FP11231" s="25"/>
      <c r="FQ11231" s="25"/>
      <c r="FR11231" s="25"/>
      <c r="FS11231" s="25"/>
      <c r="FT11231" s="25"/>
      <c r="FU11231" s="25"/>
      <c r="FV11231" s="25"/>
      <c r="FW11231" s="25"/>
      <c r="FX11231" s="25"/>
      <c r="FY11231" s="25"/>
      <c r="FZ11231" s="25"/>
      <c r="GA11231" s="25"/>
      <c r="GB11231" s="25"/>
      <c r="GC11231" s="25"/>
      <c r="GD11231" s="25"/>
      <c r="GE11231" s="25"/>
      <c r="GF11231" s="25"/>
      <c r="GG11231" s="25"/>
      <c r="GH11231" s="25"/>
      <c r="GI11231" s="25"/>
      <c r="GJ11231" s="25"/>
    </row>
    <row r="11232" spans="143:192" x14ac:dyDescent="0.2">
      <c r="EM11232" s="25"/>
      <c r="EN11232" s="25"/>
      <c r="EO11232" s="25"/>
      <c r="EP11232" s="25"/>
      <c r="EQ11232" s="25"/>
      <c r="ER11232" s="25"/>
      <c r="ES11232" s="25"/>
      <c r="ET11232" s="25"/>
      <c r="EU11232" s="25"/>
      <c r="EV11232" s="25"/>
      <c r="EW11232" s="25"/>
      <c r="EX11232" s="25"/>
      <c r="EY11232" s="25"/>
      <c r="EZ11232" s="25"/>
      <c r="FA11232" s="25"/>
      <c r="FB11232" s="25"/>
      <c r="FC11232" s="25"/>
      <c r="FD11232" s="25"/>
      <c r="FE11232" s="25"/>
      <c r="FF11232" s="25"/>
      <c r="FG11232" s="25"/>
      <c r="FH11232" s="25"/>
      <c r="FI11232" s="25"/>
      <c r="FJ11232" s="25"/>
      <c r="FK11232" s="25"/>
      <c r="FL11232" s="25"/>
      <c r="FM11232" s="25"/>
      <c r="FN11232" s="25"/>
      <c r="FO11232" s="25"/>
      <c r="FP11232" s="25"/>
      <c r="FQ11232" s="25"/>
      <c r="FR11232" s="25"/>
      <c r="FS11232" s="25"/>
      <c r="FT11232" s="25"/>
      <c r="FU11232" s="25"/>
      <c r="FV11232" s="25"/>
      <c r="FW11232" s="25"/>
      <c r="FX11232" s="25"/>
      <c r="FY11232" s="25"/>
      <c r="FZ11232" s="25"/>
      <c r="GA11232" s="25"/>
      <c r="GB11232" s="25"/>
      <c r="GC11232" s="25"/>
      <c r="GD11232" s="25"/>
      <c r="GE11232" s="25"/>
      <c r="GF11232" s="25"/>
      <c r="GG11232" s="25"/>
      <c r="GH11232" s="25"/>
      <c r="GI11232" s="25"/>
      <c r="GJ11232" s="25"/>
    </row>
    <row r="11233" spans="143:192" x14ac:dyDescent="0.2">
      <c r="EM11233" s="25"/>
      <c r="EN11233" s="25"/>
      <c r="EO11233" s="25"/>
      <c r="EP11233" s="25"/>
      <c r="EQ11233" s="25"/>
      <c r="ER11233" s="25"/>
      <c r="ES11233" s="25"/>
      <c r="ET11233" s="25"/>
      <c r="EU11233" s="25"/>
      <c r="EV11233" s="25"/>
      <c r="EW11233" s="25"/>
      <c r="EX11233" s="25"/>
      <c r="EY11233" s="25"/>
      <c r="EZ11233" s="25"/>
      <c r="FA11233" s="25"/>
      <c r="FB11233" s="25"/>
      <c r="FC11233" s="25"/>
      <c r="FD11233" s="25"/>
      <c r="FE11233" s="25"/>
      <c r="FF11233" s="25"/>
      <c r="FG11233" s="25"/>
      <c r="FH11233" s="25"/>
      <c r="FI11233" s="25"/>
      <c r="FJ11233" s="25"/>
      <c r="FK11233" s="25"/>
      <c r="FL11233" s="25"/>
      <c r="FM11233" s="25"/>
      <c r="FN11233" s="25"/>
      <c r="FO11233" s="25"/>
      <c r="FP11233" s="25"/>
      <c r="FQ11233" s="25"/>
      <c r="FR11233" s="25"/>
      <c r="FS11233" s="25"/>
      <c r="FT11233" s="25"/>
      <c r="FU11233" s="25"/>
      <c r="FV11233" s="25"/>
      <c r="FW11233" s="25"/>
      <c r="FX11233" s="25"/>
      <c r="FY11233" s="25"/>
      <c r="FZ11233" s="25"/>
      <c r="GA11233" s="25"/>
      <c r="GB11233" s="25"/>
      <c r="GC11233" s="25"/>
      <c r="GD11233" s="25"/>
      <c r="GE11233" s="25"/>
      <c r="GF11233" s="25"/>
      <c r="GG11233" s="25"/>
      <c r="GH11233" s="25"/>
      <c r="GI11233" s="25"/>
      <c r="GJ11233" s="25"/>
    </row>
    <row r="11234" spans="143:192" x14ac:dyDescent="0.2">
      <c r="EM11234" s="25"/>
      <c r="EN11234" s="25"/>
      <c r="EO11234" s="25"/>
      <c r="EP11234" s="25"/>
      <c r="EQ11234" s="25"/>
      <c r="ER11234" s="25"/>
      <c r="ES11234" s="25"/>
      <c r="ET11234" s="25"/>
      <c r="EU11234" s="25"/>
      <c r="EV11234" s="25"/>
      <c r="EW11234" s="25"/>
      <c r="EX11234" s="25"/>
      <c r="EY11234" s="25"/>
      <c r="EZ11234" s="25"/>
      <c r="FA11234" s="25"/>
      <c r="FB11234" s="25"/>
      <c r="FC11234" s="25"/>
      <c r="FD11234" s="25"/>
      <c r="FE11234" s="25"/>
      <c r="FF11234" s="25"/>
      <c r="FG11234" s="25"/>
      <c r="FH11234" s="25"/>
      <c r="FI11234" s="25"/>
      <c r="FJ11234" s="25"/>
      <c r="FK11234" s="25"/>
      <c r="FL11234" s="25"/>
      <c r="FM11234" s="25"/>
      <c r="FN11234" s="25"/>
      <c r="FO11234" s="25"/>
      <c r="FP11234" s="25"/>
      <c r="FQ11234" s="25"/>
      <c r="FR11234" s="25"/>
      <c r="FS11234" s="25"/>
      <c r="FT11234" s="25"/>
      <c r="FU11234" s="25"/>
      <c r="FV11234" s="25"/>
      <c r="FW11234" s="25"/>
      <c r="FX11234" s="25"/>
      <c r="FY11234" s="25"/>
      <c r="FZ11234" s="25"/>
      <c r="GA11234" s="25"/>
      <c r="GB11234" s="25"/>
      <c r="GC11234" s="25"/>
      <c r="GD11234" s="25"/>
      <c r="GE11234" s="25"/>
      <c r="GF11234" s="25"/>
      <c r="GG11234" s="25"/>
      <c r="GH11234" s="25"/>
      <c r="GI11234" s="25"/>
      <c r="GJ11234" s="25"/>
    </row>
    <row r="11235" spans="143:192" x14ac:dyDescent="0.2">
      <c r="EM11235" s="25"/>
      <c r="EN11235" s="25"/>
      <c r="EO11235" s="25"/>
      <c r="EP11235" s="25"/>
      <c r="EQ11235" s="25"/>
      <c r="ER11235" s="25"/>
      <c r="ES11235" s="25"/>
      <c r="ET11235" s="25"/>
      <c r="EU11235" s="25"/>
      <c r="EV11235" s="25"/>
      <c r="EW11235" s="25"/>
      <c r="EX11235" s="25"/>
      <c r="EY11235" s="25"/>
      <c r="EZ11235" s="25"/>
      <c r="FA11235" s="25"/>
      <c r="FB11235" s="25"/>
      <c r="FC11235" s="25"/>
      <c r="FD11235" s="25"/>
      <c r="FE11235" s="25"/>
      <c r="FF11235" s="25"/>
      <c r="FG11235" s="25"/>
      <c r="FH11235" s="25"/>
      <c r="FI11235" s="25"/>
      <c r="FJ11235" s="25"/>
      <c r="FK11235" s="25"/>
      <c r="FL11235" s="25"/>
      <c r="FM11235" s="25"/>
      <c r="FN11235" s="25"/>
      <c r="FO11235" s="25"/>
      <c r="FP11235" s="25"/>
      <c r="FQ11235" s="25"/>
      <c r="FR11235" s="25"/>
      <c r="FS11235" s="25"/>
      <c r="FT11235" s="25"/>
      <c r="FU11235" s="25"/>
      <c r="FV11235" s="25"/>
      <c r="FW11235" s="25"/>
      <c r="FX11235" s="25"/>
      <c r="FY11235" s="25"/>
      <c r="FZ11235" s="25"/>
      <c r="GA11235" s="25"/>
      <c r="GB11235" s="25"/>
      <c r="GC11235" s="25"/>
      <c r="GD11235" s="25"/>
      <c r="GE11235" s="25"/>
      <c r="GF11235" s="25"/>
      <c r="GG11235" s="25"/>
      <c r="GH11235" s="25"/>
      <c r="GI11235" s="25"/>
      <c r="GJ11235" s="25"/>
    </row>
    <row r="11236" spans="143:192" x14ac:dyDescent="0.2">
      <c r="EM11236" s="25"/>
      <c r="EN11236" s="25"/>
      <c r="EO11236" s="25"/>
      <c r="EP11236" s="25"/>
      <c r="EQ11236" s="25"/>
      <c r="ER11236" s="25"/>
      <c r="ES11236" s="25"/>
      <c r="ET11236" s="25"/>
      <c r="EU11236" s="25"/>
      <c r="EV11236" s="25"/>
      <c r="EW11236" s="25"/>
      <c r="EX11236" s="25"/>
      <c r="EY11236" s="25"/>
      <c r="EZ11236" s="25"/>
      <c r="FA11236" s="25"/>
      <c r="FB11236" s="25"/>
      <c r="FC11236" s="25"/>
      <c r="FD11236" s="25"/>
      <c r="FE11236" s="25"/>
      <c r="FF11236" s="25"/>
      <c r="FG11236" s="25"/>
      <c r="FH11236" s="25"/>
      <c r="FI11236" s="25"/>
      <c r="FJ11236" s="25"/>
      <c r="FK11236" s="25"/>
      <c r="FL11236" s="25"/>
      <c r="FM11236" s="25"/>
      <c r="FN11236" s="25"/>
      <c r="FO11236" s="25"/>
      <c r="FP11236" s="25"/>
      <c r="FQ11236" s="25"/>
      <c r="FR11236" s="25"/>
      <c r="FS11236" s="25"/>
      <c r="FT11236" s="25"/>
      <c r="FU11236" s="25"/>
      <c r="FV11236" s="25"/>
      <c r="FW11236" s="25"/>
      <c r="FX11236" s="25"/>
      <c r="FY11236" s="25"/>
      <c r="FZ11236" s="25"/>
      <c r="GA11236" s="25"/>
      <c r="GB11236" s="25"/>
      <c r="GC11236" s="25"/>
      <c r="GD11236" s="25"/>
      <c r="GE11236" s="25"/>
      <c r="GF11236" s="25"/>
      <c r="GG11236" s="25"/>
      <c r="GH11236" s="25"/>
      <c r="GI11236" s="25"/>
      <c r="GJ11236" s="25"/>
    </row>
    <row r="11237" spans="143:192" x14ac:dyDescent="0.2">
      <c r="EM11237" s="25"/>
      <c r="EN11237" s="25"/>
      <c r="EO11237" s="25"/>
      <c r="EP11237" s="25"/>
      <c r="EQ11237" s="25"/>
      <c r="ER11237" s="25"/>
      <c r="ES11237" s="25"/>
      <c r="ET11237" s="25"/>
      <c r="EU11237" s="25"/>
      <c r="EV11237" s="25"/>
      <c r="EW11237" s="25"/>
      <c r="EX11237" s="25"/>
      <c r="EY11237" s="25"/>
      <c r="EZ11237" s="25"/>
      <c r="FA11237" s="25"/>
      <c r="FB11237" s="25"/>
      <c r="FC11237" s="25"/>
      <c r="FD11237" s="25"/>
      <c r="FE11237" s="25"/>
      <c r="FF11237" s="25"/>
      <c r="FG11237" s="25"/>
      <c r="FH11237" s="25"/>
      <c r="FI11237" s="25"/>
      <c r="FJ11237" s="25"/>
      <c r="FK11237" s="25"/>
      <c r="FL11237" s="25"/>
      <c r="FM11237" s="25"/>
      <c r="FN11237" s="25"/>
      <c r="FO11237" s="25"/>
      <c r="FP11237" s="25"/>
      <c r="FQ11237" s="25"/>
      <c r="FR11237" s="25"/>
      <c r="FS11237" s="25"/>
      <c r="FT11237" s="25"/>
      <c r="FU11237" s="25"/>
      <c r="FV11237" s="25"/>
      <c r="FW11237" s="25"/>
      <c r="FX11237" s="25"/>
      <c r="FY11237" s="25"/>
      <c r="FZ11237" s="25"/>
      <c r="GA11237" s="25"/>
      <c r="GB11237" s="25"/>
      <c r="GC11237" s="25"/>
      <c r="GD11237" s="25"/>
      <c r="GE11237" s="25"/>
      <c r="GF11237" s="25"/>
      <c r="GG11237" s="25"/>
      <c r="GH11237" s="25"/>
      <c r="GI11237" s="25"/>
      <c r="GJ11237" s="25"/>
    </row>
    <row r="11238" spans="143:192" x14ac:dyDescent="0.2">
      <c r="EM11238" s="25"/>
      <c r="EN11238" s="25"/>
      <c r="EO11238" s="25"/>
      <c r="EP11238" s="25"/>
      <c r="EQ11238" s="25"/>
      <c r="ER11238" s="25"/>
      <c r="ES11238" s="25"/>
      <c r="ET11238" s="25"/>
      <c r="EU11238" s="25"/>
      <c r="EV11238" s="25"/>
      <c r="EW11238" s="25"/>
      <c r="EX11238" s="25"/>
      <c r="EY11238" s="25"/>
      <c r="EZ11238" s="25"/>
      <c r="FA11238" s="25"/>
      <c r="FB11238" s="25"/>
      <c r="FC11238" s="25"/>
      <c r="FD11238" s="25"/>
      <c r="FE11238" s="25"/>
      <c r="FF11238" s="25"/>
      <c r="FG11238" s="25"/>
      <c r="FH11238" s="25"/>
      <c r="FI11238" s="25"/>
      <c r="FJ11238" s="25"/>
      <c r="FK11238" s="25"/>
      <c r="FL11238" s="25"/>
      <c r="FM11238" s="25"/>
      <c r="FN11238" s="25"/>
      <c r="FO11238" s="25"/>
      <c r="FP11238" s="25"/>
      <c r="FQ11238" s="25"/>
      <c r="FR11238" s="25"/>
      <c r="FS11238" s="25"/>
      <c r="FT11238" s="25"/>
      <c r="FU11238" s="25"/>
      <c r="FV11238" s="25"/>
      <c r="FW11238" s="25"/>
      <c r="FX11238" s="25"/>
      <c r="FY11238" s="25"/>
      <c r="FZ11238" s="25"/>
      <c r="GA11238" s="25"/>
      <c r="GB11238" s="25"/>
      <c r="GC11238" s="25"/>
      <c r="GD11238" s="25"/>
      <c r="GE11238" s="25"/>
      <c r="GF11238" s="25"/>
      <c r="GG11238" s="25"/>
      <c r="GH11238" s="25"/>
      <c r="GI11238" s="25"/>
      <c r="GJ11238" s="25"/>
    </row>
    <row r="11239" spans="143:192" x14ac:dyDescent="0.2">
      <c r="EM11239" s="25"/>
      <c r="EN11239" s="25"/>
      <c r="EO11239" s="25"/>
      <c r="EP11239" s="25"/>
      <c r="EQ11239" s="25"/>
      <c r="ER11239" s="25"/>
      <c r="ES11239" s="25"/>
      <c r="ET11239" s="25"/>
      <c r="EU11239" s="25"/>
      <c r="EV11239" s="25"/>
      <c r="EW11239" s="25"/>
      <c r="EX11239" s="25"/>
      <c r="EY11239" s="25"/>
      <c r="EZ11239" s="25"/>
      <c r="FA11239" s="25"/>
      <c r="FB11239" s="25"/>
      <c r="FC11239" s="25"/>
      <c r="FD11239" s="25"/>
      <c r="FE11239" s="25"/>
      <c r="FF11239" s="25"/>
      <c r="FG11239" s="25"/>
      <c r="FH11239" s="25"/>
      <c r="FI11239" s="25"/>
      <c r="FJ11239" s="25"/>
      <c r="FK11239" s="25"/>
      <c r="FL11239" s="25"/>
      <c r="FM11239" s="25"/>
      <c r="FN11239" s="25"/>
      <c r="FO11239" s="25"/>
      <c r="FP11239" s="25"/>
      <c r="FQ11239" s="25"/>
      <c r="FR11239" s="25"/>
      <c r="FS11239" s="25"/>
      <c r="FT11239" s="25"/>
      <c r="FU11239" s="25"/>
      <c r="FV11239" s="25"/>
      <c r="FW11239" s="25"/>
      <c r="FX11239" s="25"/>
      <c r="FY11239" s="25"/>
      <c r="FZ11239" s="25"/>
      <c r="GA11239" s="25"/>
      <c r="GB11239" s="25"/>
      <c r="GC11239" s="25"/>
      <c r="GD11239" s="25"/>
      <c r="GE11239" s="25"/>
      <c r="GF11239" s="25"/>
      <c r="GG11239" s="25"/>
      <c r="GH11239" s="25"/>
      <c r="GI11239" s="25"/>
      <c r="GJ11239" s="25"/>
    </row>
    <row r="11240" spans="143:192" x14ac:dyDescent="0.2">
      <c r="EM11240" s="25"/>
      <c r="EN11240" s="25"/>
      <c r="EO11240" s="25"/>
      <c r="EP11240" s="25"/>
      <c r="EQ11240" s="25"/>
      <c r="ER11240" s="25"/>
      <c r="ES11240" s="25"/>
      <c r="ET11240" s="25"/>
      <c r="EU11240" s="25"/>
      <c r="EV11240" s="25"/>
      <c r="EW11240" s="25"/>
      <c r="EX11240" s="25"/>
      <c r="EY11240" s="25"/>
      <c r="EZ11240" s="25"/>
      <c r="FA11240" s="25"/>
      <c r="FB11240" s="25"/>
      <c r="FC11240" s="25"/>
      <c r="FD11240" s="25"/>
      <c r="FE11240" s="25"/>
      <c r="FF11240" s="25"/>
      <c r="FG11240" s="25"/>
      <c r="FH11240" s="25"/>
      <c r="FI11240" s="25"/>
      <c r="FJ11240" s="25"/>
      <c r="FK11240" s="25"/>
      <c r="FL11240" s="25"/>
      <c r="FM11240" s="25"/>
      <c r="FN11240" s="25"/>
      <c r="FO11240" s="25"/>
      <c r="FP11240" s="25"/>
      <c r="FQ11240" s="25"/>
      <c r="FR11240" s="25"/>
      <c r="FS11240" s="25"/>
      <c r="FT11240" s="25"/>
      <c r="FU11240" s="25"/>
      <c r="FV11240" s="25"/>
      <c r="FW11240" s="25"/>
      <c r="FX11240" s="25"/>
      <c r="FY11240" s="25"/>
      <c r="FZ11240" s="25"/>
      <c r="GA11240" s="25"/>
      <c r="GB11240" s="25"/>
      <c r="GC11240" s="25"/>
      <c r="GD11240" s="25"/>
      <c r="GE11240" s="25"/>
      <c r="GF11240" s="25"/>
      <c r="GG11240" s="25"/>
      <c r="GH11240" s="25"/>
      <c r="GI11240" s="25"/>
      <c r="GJ11240" s="25"/>
    </row>
    <row r="11241" spans="143:192" x14ac:dyDescent="0.2">
      <c r="EM11241" s="25"/>
      <c r="EN11241" s="25"/>
      <c r="EO11241" s="25"/>
      <c r="EP11241" s="25"/>
      <c r="EQ11241" s="25"/>
      <c r="ER11241" s="25"/>
      <c r="ES11241" s="25"/>
      <c r="ET11241" s="25"/>
      <c r="EU11241" s="25"/>
      <c r="EV11241" s="25"/>
      <c r="EW11241" s="25"/>
      <c r="EX11241" s="25"/>
      <c r="EY11241" s="25"/>
      <c r="EZ11241" s="25"/>
      <c r="FA11241" s="25"/>
      <c r="FB11241" s="25"/>
      <c r="FC11241" s="25"/>
      <c r="FD11241" s="25"/>
      <c r="FE11241" s="25"/>
      <c r="FF11241" s="25"/>
      <c r="FG11241" s="25"/>
      <c r="FH11241" s="25"/>
      <c r="FI11241" s="25"/>
      <c r="FJ11241" s="25"/>
      <c r="FK11241" s="25"/>
      <c r="FL11241" s="25"/>
      <c r="FM11241" s="25"/>
      <c r="FN11241" s="25"/>
      <c r="FO11241" s="25"/>
      <c r="FP11241" s="25"/>
      <c r="FQ11241" s="25"/>
      <c r="FR11241" s="25"/>
      <c r="FS11241" s="25"/>
      <c r="FT11241" s="25"/>
      <c r="FU11241" s="25"/>
      <c r="FV11241" s="25"/>
      <c r="FW11241" s="25"/>
      <c r="FX11241" s="25"/>
      <c r="FY11241" s="25"/>
      <c r="FZ11241" s="25"/>
      <c r="GA11241" s="25"/>
      <c r="GB11241" s="25"/>
      <c r="GC11241" s="25"/>
      <c r="GD11241" s="25"/>
      <c r="GE11241" s="25"/>
      <c r="GF11241" s="25"/>
      <c r="GG11241" s="25"/>
      <c r="GH11241" s="25"/>
      <c r="GI11241" s="25"/>
      <c r="GJ11241" s="25"/>
    </row>
    <row r="11242" spans="143:192" x14ac:dyDescent="0.2">
      <c r="EM11242" s="25"/>
      <c r="EN11242" s="25"/>
      <c r="EO11242" s="25"/>
      <c r="EP11242" s="25"/>
      <c r="EQ11242" s="25"/>
      <c r="ER11242" s="25"/>
      <c r="ES11242" s="25"/>
      <c r="ET11242" s="25"/>
      <c r="EU11242" s="25"/>
      <c r="EV11242" s="25"/>
      <c r="EW11242" s="25"/>
      <c r="EX11242" s="25"/>
      <c r="EY11242" s="25"/>
      <c r="EZ11242" s="25"/>
      <c r="FA11242" s="25"/>
      <c r="FB11242" s="25"/>
      <c r="FC11242" s="25"/>
      <c r="FD11242" s="25"/>
      <c r="FE11242" s="25"/>
      <c r="FF11242" s="25"/>
      <c r="FG11242" s="25"/>
      <c r="FH11242" s="25"/>
      <c r="FI11242" s="25"/>
      <c r="FJ11242" s="25"/>
      <c r="FK11242" s="25"/>
      <c r="FL11242" s="25"/>
      <c r="FM11242" s="25"/>
      <c r="FN11242" s="25"/>
      <c r="FO11242" s="25"/>
      <c r="FP11242" s="25"/>
      <c r="FQ11242" s="25"/>
      <c r="FR11242" s="25"/>
      <c r="FS11242" s="25"/>
      <c r="FT11242" s="25"/>
      <c r="FU11242" s="25"/>
      <c r="FV11242" s="25"/>
      <c r="FW11242" s="25"/>
      <c r="FX11242" s="25"/>
      <c r="FY11242" s="25"/>
      <c r="FZ11242" s="25"/>
      <c r="GA11242" s="25"/>
      <c r="GB11242" s="25"/>
      <c r="GC11242" s="25"/>
      <c r="GD11242" s="25"/>
      <c r="GE11242" s="25"/>
      <c r="GF11242" s="25"/>
      <c r="GG11242" s="25"/>
      <c r="GH11242" s="25"/>
      <c r="GI11242" s="25"/>
      <c r="GJ11242" s="25"/>
    </row>
    <row r="11243" spans="143:192" x14ac:dyDescent="0.2">
      <c r="EM11243" s="25"/>
      <c r="EN11243" s="25"/>
      <c r="EO11243" s="25"/>
      <c r="EP11243" s="25"/>
      <c r="EQ11243" s="25"/>
      <c r="ER11243" s="25"/>
      <c r="ES11243" s="25"/>
      <c r="ET11243" s="25"/>
      <c r="EU11243" s="25"/>
      <c r="EV11243" s="25"/>
      <c r="EW11243" s="25"/>
      <c r="EX11243" s="25"/>
      <c r="EY11243" s="25"/>
      <c r="EZ11243" s="25"/>
      <c r="FA11243" s="25"/>
      <c r="FB11243" s="25"/>
      <c r="FC11243" s="25"/>
      <c r="FD11243" s="25"/>
      <c r="FE11243" s="25"/>
      <c r="FF11243" s="25"/>
      <c r="FG11243" s="25"/>
      <c r="FH11243" s="25"/>
      <c r="FI11243" s="25"/>
      <c r="FJ11243" s="25"/>
      <c r="FK11243" s="25"/>
      <c r="FL11243" s="25"/>
      <c r="FM11243" s="25"/>
      <c r="FN11243" s="25"/>
      <c r="FO11243" s="25"/>
      <c r="FP11243" s="25"/>
      <c r="FQ11243" s="25"/>
      <c r="FR11243" s="25"/>
      <c r="FS11243" s="25"/>
      <c r="FT11243" s="25"/>
      <c r="FU11243" s="25"/>
      <c r="FV11243" s="25"/>
      <c r="FW11243" s="25"/>
      <c r="FX11243" s="25"/>
      <c r="FY11243" s="25"/>
      <c r="FZ11243" s="25"/>
      <c r="GA11243" s="25"/>
      <c r="GB11243" s="25"/>
      <c r="GC11243" s="25"/>
      <c r="GD11243" s="25"/>
      <c r="GE11243" s="25"/>
      <c r="GF11243" s="25"/>
      <c r="GG11243" s="25"/>
      <c r="GH11243" s="25"/>
      <c r="GI11243" s="25"/>
      <c r="GJ11243" s="25"/>
    </row>
    <row r="11244" spans="143:192" x14ac:dyDescent="0.2">
      <c r="EM11244" s="25"/>
      <c r="EN11244" s="25"/>
      <c r="EO11244" s="25"/>
      <c r="EP11244" s="25"/>
      <c r="EQ11244" s="25"/>
      <c r="ER11244" s="25"/>
      <c r="ES11244" s="25"/>
      <c r="ET11244" s="25"/>
      <c r="EU11244" s="25"/>
      <c r="EV11244" s="25"/>
      <c r="EW11244" s="25"/>
      <c r="EX11244" s="25"/>
      <c r="EY11244" s="25"/>
      <c r="EZ11244" s="25"/>
      <c r="FA11244" s="25"/>
      <c r="FB11244" s="25"/>
      <c r="FC11244" s="25"/>
      <c r="FD11244" s="25"/>
      <c r="FE11244" s="25"/>
      <c r="FF11244" s="25"/>
      <c r="FG11244" s="25"/>
      <c r="FH11244" s="25"/>
      <c r="FI11244" s="25"/>
      <c r="FJ11244" s="25"/>
      <c r="FK11244" s="25"/>
      <c r="FL11244" s="25"/>
      <c r="FM11244" s="25"/>
      <c r="FN11244" s="25"/>
      <c r="FO11244" s="25"/>
      <c r="FP11244" s="25"/>
      <c r="FQ11244" s="25"/>
      <c r="FR11244" s="25"/>
      <c r="FS11244" s="25"/>
      <c r="FT11244" s="25"/>
      <c r="FU11244" s="25"/>
      <c r="FV11244" s="25"/>
      <c r="FW11244" s="25"/>
      <c r="FX11244" s="25"/>
      <c r="FY11244" s="25"/>
      <c r="FZ11244" s="25"/>
      <c r="GA11244" s="25"/>
      <c r="GB11244" s="25"/>
      <c r="GC11244" s="25"/>
      <c r="GD11244" s="25"/>
      <c r="GE11244" s="25"/>
      <c r="GF11244" s="25"/>
      <c r="GG11244" s="25"/>
      <c r="GH11244" s="25"/>
      <c r="GI11244" s="25"/>
      <c r="GJ11244" s="25"/>
    </row>
    <row r="11245" spans="143:192" x14ac:dyDescent="0.2">
      <c r="EM11245" s="25"/>
      <c r="EN11245" s="25"/>
      <c r="EO11245" s="25"/>
      <c r="EP11245" s="25"/>
      <c r="EQ11245" s="25"/>
      <c r="ER11245" s="25"/>
      <c r="ES11245" s="25"/>
      <c r="ET11245" s="25"/>
      <c r="EU11245" s="25"/>
      <c r="EV11245" s="25"/>
      <c r="EW11245" s="25"/>
      <c r="EX11245" s="25"/>
      <c r="EY11245" s="25"/>
      <c r="EZ11245" s="25"/>
      <c r="FA11245" s="25"/>
      <c r="FB11245" s="25"/>
      <c r="FC11245" s="25"/>
      <c r="FD11245" s="25"/>
      <c r="FE11245" s="25"/>
      <c r="FF11245" s="25"/>
      <c r="FG11245" s="25"/>
      <c r="FH11245" s="25"/>
      <c r="FI11245" s="25"/>
      <c r="FJ11245" s="25"/>
      <c r="FK11245" s="25"/>
      <c r="FL11245" s="25"/>
      <c r="FM11245" s="25"/>
      <c r="FN11245" s="25"/>
      <c r="FO11245" s="25"/>
      <c r="FP11245" s="25"/>
      <c r="FQ11245" s="25"/>
      <c r="FR11245" s="25"/>
      <c r="FS11245" s="25"/>
      <c r="FT11245" s="25"/>
      <c r="FU11245" s="25"/>
      <c r="FV11245" s="25"/>
      <c r="FW11245" s="25"/>
      <c r="FX11245" s="25"/>
      <c r="FY11245" s="25"/>
      <c r="FZ11245" s="25"/>
      <c r="GA11245" s="25"/>
      <c r="GB11245" s="25"/>
      <c r="GC11245" s="25"/>
      <c r="GD11245" s="25"/>
      <c r="GE11245" s="25"/>
      <c r="GF11245" s="25"/>
      <c r="GG11245" s="25"/>
      <c r="GH11245" s="25"/>
      <c r="GI11245" s="25"/>
      <c r="GJ11245" s="25"/>
    </row>
    <row r="11246" spans="143:192" x14ac:dyDescent="0.2">
      <c r="EM11246" s="25"/>
      <c r="EN11246" s="25"/>
      <c r="EO11246" s="25"/>
      <c r="EP11246" s="25"/>
      <c r="EQ11246" s="25"/>
      <c r="ER11246" s="25"/>
      <c r="ES11246" s="25"/>
      <c r="ET11246" s="25"/>
      <c r="EU11246" s="25"/>
      <c r="EV11246" s="25"/>
      <c r="EW11246" s="25"/>
      <c r="EX11246" s="25"/>
      <c r="EY11246" s="25"/>
      <c r="EZ11246" s="25"/>
      <c r="FA11246" s="25"/>
      <c r="FB11246" s="25"/>
      <c r="FC11246" s="25"/>
      <c r="FD11246" s="25"/>
      <c r="FE11246" s="25"/>
      <c r="FF11246" s="25"/>
      <c r="FG11246" s="25"/>
      <c r="FH11246" s="25"/>
      <c r="FI11246" s="25"/>
      <c r="FJ11246" s="25"/>
      <c r="FK11246" s="25"/>
      <c r="FL11246" s="25"/>
      <c r="FM11246" s="25"/>
      <c r="FN11246" s="25"/>
      <c r="FO11246" s="25"/>
      <c r="FP11246" s="25"/>
      <c r="FQ11246" s="25"/>
      <c r="FR11246" s="25"/>
      <c r="FS11246" s="25"/>
      <c r="FT11246" s="25"/>
      <c r="FU11246" s="25"/>
      <c r="FV11246" s="25"/>
      <c r="FW11246" s="25"/>
      <c r="FX11246" s="25"/>
      <c r="FY11246" s="25"/>
      <c r="FZ11246" s="25"/>
      <c r="GA11246" s="25"/>
      <c r="GB11246" s="25"/>
      <c r="GC11246" s="25"/>
      <c r="GD11246" s="25"/>
      <c r="GE11246" s="25"/>
      <c r="GF11246" s="25"/>
      <c r="GG11246" s="25"/>
      <c r="GH11246" s="25"/>
      <c r="GI11246" s="25"/>
      <c r="GJ11246" s="25"/>
    </row>
    <row r="11247" spans="143:192" x14ac:dyDescent="0.2">
      <c r="EM11247" s="25"/>
      <c r="EN11247" s="25"/>
      <c r="EO11247" s="25"/>
      <c r="EP11247" s="25"/>
      <c r="EQ11247" s="25"/>
      <c r="ER11247" s="25"/>
      <c r="ES11247" s="25"/>
      <c r="ET11247" s="25"/>
      <c r="EU11247" s="25"/>
      <c r="EV11247" s="25"/>
      <c r="EW11247" s="25"/>
      <c r="EX11247" s="25"/>
      <c r="EY11247" s="25"/>
      <c r="EZ11247" s="25"/>
      <c r="FA11247" s="25"/>
      <c r="FB11247" s="25"/>
      <c r="FC11247" s="25"/>
      <c r="FD11247" s="25"/>
      <c r="FE11247" s="25"/>
      <c r="FF11247" s="25"/>
      <c r="FG11247" s="25"/>
      <c r="FH11247" s="25"/>
      <c r="FI11247" s="25"/>
      <c r="FJ11247" s="25"/>
      <c r="FK11247" s="25"/>
      <c r="FL11247" s="25"/>
      <c r="FM11247" s="25"/>
      <c r="FN11247" s="25"/>
      <c r="FO11247" s="25"/>
      <c r="FP11247" s="25"/>
      <c r="FQ11247" s="25"/>
      <c r="FR11247" s="25"/>
      <c r="FS11247" s="25"/>
      <c r="FT11247" s="25"/>
      <c r="FU11247" s="25"/>
      <c r="FV11247" s="25"/>
      <c r="FW11247" s="25"/>
      <c r="FX11247" s="25"/>
      <c r="FY11247" s="25"/>
      <c r="FZ11247" s="25"/>
      <c r="GA11247" s="25"/>
      <c r="GB11247" s="25"/>
      <c r="GC11247" s="25"/>
      <c r="GD11247" s="25"/>
      <c r="GE11247" s="25"/>
      <c r="GF11247" s="25"/>
      <c r="GG11247" s="25"/>
      <c r="GH11247" s="25"/>
      <c r="GI11247" s="25"/>
      <c r="GJ11247" s="25"/>
    </row>
    <row r="11248" spans="143:192" x14ac:dyDescent="0.2">
      <c r="EM11248" s="25"/>
      <c r="EN11248" s="25"/>
      <c r="EO11248" s="25"/>
      <c r="EP11248" s="25"/>
      <c r="EQ11248" s="25"/>
      <c r="ER11248" s="25"/>
      <c r="ES11248" s="25"/>
      <c r="ET11248" s="25"/>
      <c r="EU11248" s="25"/>
      <c r="EV11248" s="25"/>
      <c r="EW11248" s="25"/>
      <c r="EX11248" s="25"/>
      <c r="EY11248" s="25"/>
      <c r="EZ11248" s="25"/>
      <c r="FA11248" s="25"/>
      <c r="FB11248" s="25"/>
      <c r="FC11248" s="25"/>
      <c r="FD11248" s="25"/>
      <c r="FE11248" s="25"/>
      <c r="FF11248" s="25"/>
      <c r="FG11248" s="25"/>
      <c r="FH11248" s="25"/>
      <c r="FI11248" s="25"/>
      <c r="FJ11248" s="25"/>
      <c r="FK11248" s="25"/>
      <c r="FL11248" s="25"/>
      <c r="FM11248" s="25"/>
      <c r="FN11248" s="25"/>
      <c r="FO11248" s="25"/>
      <c r="FP11248" s="25"/>
      <c r="FQ11248" s="25"/>
      <c r="FR11248" s="25"/>
      <c r="FS11248" s="25"/>
      <c r="FT11248" s="25"/>
      <c r="FU11248" s="25"/>
      <c r="FV11248" s="25"/>
      <c r="FW11248" s="25"/>
      <c r="FX11248" s="25"/>
      <c r="FY11248" s="25"/>
      <c r="FZ11248" s="25"/>
      <c r="GA11248" s="25"/>
      <c r="GB11248" s="25"/>
      <c r="GC11248" s="25"/>
      <c r="GD11248" s="25"/>
      <c r="GE11248" s="25"/>
      <c r="GF11248" s="25"/>
      <c r="GG11248" s="25"/>
      <c r="GH11248" s="25"/>
      <c r="GI11248" s="25"/>
      <c r="GJ11248" s="25"/>
    </row>
    <row r="11249" spans="143:192" x14ac:dyDescent="0.2">
      <c r="EM11249" s="25"/>
      <c r="EN11249" s="25"/>
      <c r="EO11249" s="25"/>
      <c r="EP11249" s="25"/>
      <c r="EQ11249" s="25"/>
      <c r="ER11249" s="25"/>
      <c r="ES11249" s="25"/>
      <c r="ET11249" s="25"/>
      <c r="EU11249" s="25"/>
      <c r="EV11249" s="25"/>
      <c r="EW11249" s="25"/>
      <c r="EX11249" s="25"/>
      <c r="EY11249" s="25"/>
      <c r="EZ11249" s="25"/>
      <c r="FA11249" s="25"/>
      <c r="FB11249" s="25"/>
      <c r="FC11249" s="25"/>
      <c r="FD11249" s="25"/>
      <c r="FE11249" s="25"/>
      <c r="FF11249" s="25"/>
      <c r="FG11249" s="25"/>
      <c r="FH11249" s="25"/>
      <c r="FI11249" s="25"/>
      <c r="FJ11249" s="25"/>
      <c r="FK11249" s="25"/>
      <c r="FL11249" s="25"/>
      <c r="FM11249" s="25"/>
      <c r="FN11249" s="25"/>
      <c r="FO11249" s="25"/>
      <c r="FP11249" s="25"/>
      <c r="FQ11249" s="25"/>
      <c r="FR11249" s="25"/>
      <c r="FS11249" s="25"/>
      <c r="FT11249" s="25"/>
      <c r="FU11249" s="25"/>
      <c r="FV11249" s="25"/>
      <c r="FW11249" s="25"/>
      <c r="FX11249" s="25"/>
      <c r="FY11249" s="25"/>
      <c r="FZ11249" s="25"/>
      <c r="GA11249" s="25"/>
      <c r="GB11249" s="25"/>
      <c r="GC11249" s="25"/>
      <c r="GD11249" s="25"/>
      <c r="GE11249" s="25"/>
      <c r="GF11249" s="25"/>
      <c r="GG11249" s="25"/>
      <c r="GH11249" s="25"/>
      <c r="GI11249" s="25"/>
      <c r="GJ11249" s="25"/>
    </row>
    <row r="11250" spans="143:192" x14ac:dyDescent="0.2">
      <c r="EM11250" s="25"/>
      <c r="EN11250" s="25"/>
      <c r="EO11250" s="25"/>
      <c r="EP11250" s="25"/>
      <c r="EQ11250" s="25"/>
      <c r="ER11250" s="25"/>
      <c r="ES11250" s="25"/>
      <c r="ET11250" s="25"/>
      <c r="EU11250" s="25"/>
      <c r="EV11250" s="25"/>
      <c r="EW11250" s="25"/>
      <c r="EX11250" s="25"/>
      <c r="EY11250" s="25"/>
      <c r="EZ11250" s="25"/>
      <c r="FA11250" s="25"/>
      <c r="FB11250" s="25"/>
      <c r="FC11250" s="25"/>
      <c r="FD11250" s="25"/>
      <c r="FE11250" s="25"/>
      <c r="FF11250" s="25"/>
      <c r="FG11250" s="25"/>
      <c r="FH11250" s="25"/>
      <c r="FI11250" s="25"/>
      <c r="FJ11250" s="25"/>
      <c r="FK11250" s="25"/>
      <c r="FL11250" s="25"/>
      <c r="FM11250" s="25"/>
      <c r="FN11250" s="25"/>
      <c r="FO11250" s="25"/>
      <c r="FP11250" s="25"/>
      <c r="FQ11250" s="25"/>
      <c r="FR11250" s="25"/>
      <c r="FS11250" s="25"/>
      <c r="FT11250" s="25"/>
      <c r="FU11250" s="25"/>
      <c r="FV11250" s="25"/>
      <c r="FW11250" s="25"/>
      <c r="FX11250" s="25"/>
      <c r="FY11250" s="25"/>
      <c r="FZ11250" s="25"/>
      <c r="GA11250" s="25"/>
      <c r="GB11250" s="25"/>
      <c r="GC11250" s="25"/>
      <c r="GD11250" s="25"/>
      <c r="GE11250" s="25"/>
      <c r="GF11250" s="25"/>
      <c r="GG11250" s="25"/>
      <c r="GH11250" s="25"/>
      <c r="GI11250" s="25"/>
      <c r="GJ11250" s="25"/>
    </row>
    <row r="11251" spans="143:192" x14ac:dyDescent="0.2">
      <c r="EM11251" s="25"/>
      <c r="EN11251" s="25"/>
      <c r="EO11251" s="25"/>
      <c r="EP11251" s="25"/>
      <c r="EQ11251" s="25"/>
      <c r="ER11251" s="25"/>
      <c r="ES11251" s="25"/>
      <c r="ET11251" s="25"/>
      <c r="EU11251" s="25"/>
      <c r="EV11251" s="25"/>
      <c r="EW11251" s="25"/>
      <c r="EX11251" s="25"/>
      <c r="EY11251" s="25"/>
      <c r="EZ11251" s="25"/>
      <c r="FA11251" s="25"/>
      <c r="FB11251" s="25"/>
      <c r="FC11251" s="25"/>
      <c r="FD11251" s="25"/>
      <c r="FE11251" s="25"/>
      <c r="FF11251" s="25"/>
      <c r="FG11251" s="25"/>
      <c r="FH11251" s="25"/>
      <c r="FI11251" s="25"/>
      <c r="FJ11251" s="25"/>
      <c r="FK11251" s="25"/>
      <c r="FL11251" s="25"/>
      <c r="FM11251" s="25"/>
      <c r="FN11251" s="25"/>
      <c r="FO11251" s="25"/>
      <c r="FP11251" s="25"/>
      <c r="FQ11251" s="25"/>
      <c r="FR11251" s="25"/>
      <c r="FS11251" s="25"/>
      <c r="FT11251" s="25"/>
      <c r="FU11251" s="25"/>
      <c r="FV11251" s="25"/>
      <c r="FW11251" s="25"/>
      <c r="FX11251" s="25"/>
      <c r="FY11251" s="25"/>
      <c r="FZ11251" s="25"/>
      <c r="GA11251" s="25"/>
      <c r="GB11251" s="25"/>
      <c r="GC11251" s="25"/>
      <c r="GD11251" s="25"/>
      <c r="GE11251" s="25"/>
      <c r="GF11251" s="25"/>
      <c r="GG11251" s="25"/>
      <c r="GH11251" s="25"/>
      <c r="GI11251" s="25"/>
      <c r="GJ11251" s="25"/>
    </row>
    <row r="11252" spans="143:192" x14ac:dyDescent="0.2">
      <c r="EM11252" s="25"/>
      <c r="EN11252" s="25"/>
      <c r="EO11252" s="25"/>
      <c r="EP11252" s="25"/>
      <c r="EQ11252" s="25"/>
      <c r="ER11252" s="25"/>
      <c r="ES11252" s="25"/>
      <c r="ET11252" s="25"/>
      <c r="EU11252" s="25"/>
      <c r="EV11252" s="25"/>
      <c r="EW11252" s="25"/>
      <c r="EX11252" s="25"/>
      <c r="EY11252" s="25"/>
      <c r="EZ11252" s="25"/>
      <c r="FA11252" s="25"/>
      <c r="FB11252" s="25"/>
      <c r="FC11252" s="25"/>
      <c r="FD11252" s="25"/>
      <c r="FE11252" s="25"/>
      <c r="FF11252" s="25"/>
      <c r="FG11252" s="25"/>
      <c r="FH11252" s="25"/>
      <c r="FI11252" s="25"/>
      <c r="FJ11252" s="25"/>
      <c r="FK11252" s="25"/>
      <c r="FL11252" s="25"/>
      <c r="FM11252" s="25"/>
      <c r="FN11252" s="25"/>
      <c r="FO11252" s="25"/>
      <c r="FP11252" s="25"/>
      <c r="FQ11252" s="25"/>
      <c r="FR11252" s="25"/>
      <c r="FS11252" s="25"/>
      <c r="FT11252" s="25"/>
      <c r="FU11252" s="25"/>
      <c r="FV11252" s="25"/>
      <c r="FW11252" s="25"/>
      <c r="FX11252" s="25"/>
      <c r="FY11252" s="25"/>
      <c r="FZ11252" s="25"/>
      <c r="GA11252" s="25"/>
      <c r="GB11252" s="25"/>
      <c r="GC11252" s="25"/>
      <c r="GD11252" s="25"/>
      <c r="GE11252" s="25"/>
      <c r="GF11252" s="25"/>
      <c r="GG11252" s="25"/>
      <c r="GH11252" s="25"/>
      <c r="GI11252" s="25"/>
      <c r="GJ11252" s="25"/>
    </row>
    <row r="11253" spans="143:192" x14ac:dyDescent="0.2">
      <c r="EM11253" s="25"/>
      <c r="EN11253" s="25"/>
      <c r="EO11253" s="25"/>
      <c r="EP11253" s="25"/>
      <c r="EQ11253" s="25"/>
      <c r="ER11253" s="25"/>
      <c r="ES11253" s="25"/>
      <c r="ET11253" s="25"/>
      <c r="EU11253" s="25"/>
      <c r="EV11253" s="25"/>
      <c r="EW11253" s="25"/>
      <c r="EX11253" s="25"/>
      <c r="EY11253" s="25"/>
      <c r="EZ11253" s="25"/>
      <c r="FA11253" s="25"/>
      <c r="FB11253" s="25"/>
      <c r="FC11253" s="25"/>
      <c r="FD11253" s="25"/>
      <c r="FE11253" s="25"/>
      <c r="FF11253" s="25"/>
      <c r="FG11253" s="25"/>
      <c r="FH11253" s="25"/>
      <c r="FI11253" s="25"/>
      <c r="FJ11253" s="25"/>
      <c r="FK11253" s="25"/>
      <c r="FL11253" s="25"/>
      <c r="FM11253" s="25"/>
      <c r="FN11253" s="25"/>
      <c r="FO11253" s="25"/>
      <c r="FP11253" s="25"/>
      <c r="FQ11253" s="25"/>
      <c r="FR11253" s="25"/>
      <c r="FS11253" s="25"/>
      <c r="FT11253" s="25"/>
      <c r="FU11253" s="25"/>
      <c r="FV11253" s="25"/>
      <c r="FW11253" s="25"/>
      <c r="FX11253" s="25"/>
      <c r="FY11253" s="25"/>
      <c r="FZ11253" s="25"/>
      <c r="GA11253" s="25"/>
      <c r="GB11253" s="25"/>
      <c r="GC11253" s="25"/>
      <c r="GD11253" s="25"/>
      <c r="GE11253" s="25"/>
      <c r="GF11253" s="25"/>
      <c r="GG11253" s="25"/>
      <c r="GH11253" s="25"/>
      <c r="GI11253" s="25"/>
      <c r="GJ11253" s="25"/>
    </row>
    <row r="11254" spans="143:192" x14ac:dyDescent="0.2">
      <c r="EM11254" s="25"/>
      <c r="EN11254" s="25"/>
      <c r="EO11254" s="25"/>
      <c r="EP11254" s="25"/>
      <c r="EQ11254" s="25"/>
      <c r="ER11254" s="25"/>
      <c r="ES11254" s="25"/>
      <c r="ET11254" s="25"/>
      <c r="EU11254" s="25"/>
      <c r="EV11254" s="25"/>
      <c r="EW11254" s="25"/>
      <c r="EX11254" s="25"/>
      <c r="EY11254" s="25"/>
      <c r="EZ11254" s="25"/>
      <c r="FA11254" s="25"/>
      <c r="FB11254" s="25"/>
      <c r="FC11254" s="25"/>
      <c r="FD11254" s="25"/>
      <c r="FE11254" s="25"/>
      <c r="FF11254" s="25"/>
      <c r="FG11254" s="25"/>
      <c r="FH11254" s="25"/>
      <c r="FI11254" s="25"/>
      <c r="FJ11254" s="25"/>
      <c r="FK11254" s="25"/>
      <c r="FL11254" s="25"/>
      <c r="FM11254" s="25"/>
      <c r="FN11254" s="25"/>
      <c r="FO11254" s="25"/>
      <c r="FP11254" s="25"/>
      <c r="FQ11254" s="25"/>
      <c r="FR11254" s="25"/>
      <c r="FS11254" s="25"/>
      <c r="FT11254" s="25"/>
      <c r="FU11254" s="25"/>
      <c r="FV11254" s="25"/>
      <c r="FW11254" s="25"/>
      <c r="FX11254" s="25"/>
      <c r="FY11254" s="25"/>
      <c r="FZ11254" s="25"/>
      <c r="GA11254" s="25"/>
      <c r="GB11254" s="25"/>
      <c r="GC11254" s="25"/>
      <c r="GD11254" s="25"/>
      <c r="GE11254" s="25"/>
      <c r="GF11254" s="25"/>
      <c r="GG11254" s="25"/>
      <c r="GH11254" s="25"/>
      <c r="GI11254" s="25"/>
      <c r="GJ11254" s="25"/>
    </row>
    <row r="11255" spans="143:192" x14ac:dyDescent="0.2">
      <c r="EM11255" s="25"/>
      <c r="EN11255" s="25"/>
      <c r="EO11255" s="25"/>
      <c r="EP11255" s="25"/>
      <c r="EQ11255" s="25"/>
      <c r="ER11255" s="25"/>
      <c r="ES11255" s="25"/>
      <c r="ET11255" s="25"/>
      <c r="EU11255" s="25"/>
      <c r="EV11255" s="25"/>
      <c r="EW11255" s="25"/>
      <c r="EX11255" s="25"/>
      <c r="EY11255" s="25"/>
      <c r="EZ11255" s="25"/>
      <c r="FA11255" s="25"/>
      <c r="FB11255" s="25"/>
      <c r="FC11255" s="25"/>
      <c r="FD11255" s="25"/>
      <c r="FE11255" s="25"/>
      <c r="FF11255" s="25"/>
      <c r="FG11255" s="25"/>
      <c r="FH11255" s="25"/>
      <c r="FI11255" s="25"/>
      <c r="FJ11255" s="25"/>
      <c r="FK11255" s="25"/>
      <c r="FL11255" s="25"/>
      <c r="FM11255" s="25"/>
      <c r="FN11255" s="25"/>
      <c r="FO11255" s="25"/>
      <c r="FP11255" s="25"/>
      <c r="FQ11255" s="25"/>
      <c r="FR11255" s="25"/>
      <c r="FS11255" s="25"/>
      <c r="FT11255" s="25"/>
      <c r="FU11255" s="25"/>
      <c r="FV11255" s="25"/>
      <c r="FW11255" s="25"/>
      <c r="FX11255" s="25"/>
      <c r="FY11255" s="25"/>
      <c r="FZ11255" s="25"/>
      <c r="GA11255" s="25"/>
      <c r="GB11255" s="25"/>
      <c r="GC11255" s="25"/>
      <c r="GD11255" s="25"/>
      <c r="GE11255" s="25"/>
      <c r="GF11255" s="25"/>
      <c r="GG11255" s="25"/>
      <c r="GH11255" s="25"/>
      <c r="GI11255" s="25"/>
      <c r="GJ11255" s="25"/>
    </row>
    <row r="11256" spans="143:192" x14ac:dyDescent="0.2">
      <c r="EM11256" s="25"/>
      <c r="EN11256" s="25"/>
      <c r="EO11256" s="25"/>
      <c r="EP11256" s="25"/>
      <c r="EQ11256" s="25"/>
      <c r="ER11256" s="25"/>
      <c r="ES11256" s="25"/>
      <c r="ET11256" s="25"/>
      <c r="EU11256" s="25"/>
      <c r="EV11256" s="25"/>
      <c r="EW11256" s="25"/>
      <c r="EX11256" s="25"/>
      <c r="EY11256" s="25"/>
      <c r="EZ11256" s="25"/>
      <c r="FA11256" s="25"/>
      <c r="FB11256" s="25"/>
      <c r="FC11256" s="25"/>
      <c r="FD11256" s="25"/>
      <c r="FE11256" s="25"/>
      <c r="FF11256" s="25"/>
      <c r="FG11256" s="25"/>
      <c r="FH11256" s="25"/>
      <c r="FI11256" s="25"/>
      <c r="FJ11256" s="25"/>
      <c r="FK11256" s="25"/>
      <c r="FL11256" s="25"/>
      <c r="FM11256" s="25"/>
      <c r="FN11256" s="25"/>
      <c r="FO11256" s="25"/>
      <c r="FP11256" s="25"/>
      <c r="FQ11256" s="25"/>
      <c r="FR11256" s="25"/>
      <c r="FS11256" s="25"/>
      <c r="FT11256" s="25"/>
      <c r="FU11256" s="25"/>
      <c r="FV11256" s="25"/>
      <c r="FW11256" s="25"/>
      <c r="FX11256" s="25"/>
      <c r="FY11256" s="25"/>
      <c r="FZ11256" s="25"/>
      <c r="GA11256" s="25"/>
      <c r="GB11256" s="25"/>
      <c r="GC11256" s="25"/>
      <c r="GD11256" s="25"/>
      <c r="GE11256" s="25"/>
      <c r="GF11256" s="25"/>
      <c r="GG11256" s="25"/>
      <c r="GH11256" s="25"/>
      <c r="GI11256" s="25"/>
      <c r="GJ11256" s="25"/>
    </row>
    <row r="11257" spans="143:192" x14ac:dyDescent="0.2">
      <c r="EM11257" s="25"/>
      <c r="EN11257" s="25"/>
      <c r="EO11257" s="25"/>
      <c r="EP11257" s="25"/>
      <c r="EQ11257" s="25"/>
      <c r="ER11257" s="25"/>
      <c r="ES11257" s="25"/>
      <c r="ET11257" s="25"/>
      <c r="EU11257" s="25"/>
      <c r="EV11257" s="25"/>
      <c r="EW11257" s="25"/>
      <c r="EX11257" s="25"/>
      <c r="EY11257" s="25"/>
      <c r="EZ11257" s="25"/>
      <c r="FA11257" s="25"/>
      <c r="FB11257" s="25"/>
      <c r="FC11257" s="25"/>
      <c r="FD11257" s="25"/>
      <c r="FE11257" s="25"/>
      <c r="FF11257" s="25"/>
      <c r="FG11257" s="25"/>
      <c r="FH11257" s="25"/>
      <c r="FI11257" s="25"/>
      <c r="FJ11257" s="25"/>
      <c r="FK11257" s="25"/>
      <c r="FL11257" s="25"/>
      <c r="FM11257" s="25"/>
      <c r="FN11257" s="25"/>
      <c r="FO11257" s="25"/>
      <c r="FP11257" s="25"/>
      <c r="FQ11257" s="25"/>
      <c r="FR11257" s="25"/>
      <c r="FS11257" s="25"/>
      <c r="FT11257" s="25"/>
      <c r="FU11257" s="25"/>
      <c r="FV11257" s="25"/>
      <c r="FW11257" s="25"/>
      <c r="FX11257" s="25"/>
      <c r="FY11257" s="25"/>
      <c r="FZ11257" s="25"/>
      <c r="GA11257" s="25"/>
      <c r="GB11257" s="25"/>
      <c r="GC11257" s="25"/>
      <c r="GD11257" s="25"/>
      <c r="GE11257" s="25"/>
      <c r="GF11257" s="25"/>
      <c r="GG11257" s="25"/>
      <c r="GH11257" s="25"/>
      <c r="GI11257" s="25"/>
      <c r="GJ11257" s="25"/>
    </row>
    <row r="11258" spans="143:192" x14ac:dyDescent="0.2">
      <c r="EM11258" s="25"/>
      <c r="EN11258" s="25"/>
      <c r="EO11258" s="25"/>
      <c r="EP11258" s="25"/>
      <c r="EQ11258" s="25"/>
      <c r="ER11258" s="25"/>
      <c r="ES11258" s="25"/>
      <c r="ET11258" s="25"/>
      <c r="EU11258" s="25"/>
      <c r="EV11258" s="25"/>
      <c r="EW11258" s="25"/>
      <c r="EX11258" s="25"/>
      <c r="EY11258" s="25"/>
      <c r="EZ11258" s="25"/>
      <c r="FA11258" s="25"/>
      <c r="FB11258" s="25"/>
      <c r="FC11258" s="25"/>
      <c r="FD11258" s="25"/>
      <c r="FE11258" s="25"/>
      <c r="FF11258" s="25"/>
      <c r="FG11258" s="25"/>
      <c r="FH11258" s="25"/>
      <c r="FI11258" s="25"/>
      <c r="FJ11258" s="25"/>
      <c r="FK11258" s="25"/>
      <c r="FL11258" s="25"/>
      <c r="FM11258" s="25"/>
      <c r="FN11258" s="25"/>
      <c r="FO11258" s="25"/>
      <c r="FP11258" s="25"/>
      <c r="FQ11258" s="25"/>
      <c r="FR11258" s="25"/>
      <c r="FS11258" s="25"/>
      <c r="FT11258" s="25"/>
      <c r="FU11258" s="25"/>
      <c r="FV11258" s="25"/>
      <c r="FW11258" s="25"/>
      <c r="FX11258" s="25"/>
      <c r="FY11258" s="25"/>
      <c r="FZ11258" s="25"/>
      <c r="GA11258" s="25"/>
      <c r="GB11258" s="25"/>
      <c r="GC11258" s="25"/>
      <c r="GD11258" s="25"/>
      <c r="GE11258" s="25"/>
      <c r="GF11258" s="25"/>
      <c r="GG11258" s="25"/>
      <c r="GH11258" s="25"/>
      <c r="GI11258" s="25"/>
      <c r="GJ11258" s="25"/>
    </row>
    <row r="11259" spans="143:192" x14ac:dyDescent="0.2">
      <c r="EM11259" s="25"/>
      <c r="EN11259" s="25"/>
      <c r="EO11259" s="25"/>
      <c r="EP11259" s="25"/>
      <c r="EQ11259" s="25"/>
      <c r="ER11259" s="25"/>
      <c r="ES11259" s="25"/>
      <c r="ET11259" s="25"/>
      <c r="EU11259" s="25"/>
      <c r="EV11259" s="25"/>
      <c r="EW11259" s="25"/>
      <c r="EX11259" s="25"/>
      <c r="EY11259" s="25"/>
      <c r="EZ11259" s="25"/>
      <c r="FA11259" s="25"/>
      <c r="FB11259" s="25"/>
      <c r="FC11259" s="25"/>
      <c r="FD11259" s="25"/>
      <c r="FE11259" s="25"/>
      <c r="FF11259" s="25"/>
      <c r="FG11259" s="25"/>
      <c r="FH11259" s="25"/>
      <c r="FI11259" s="25"/>
      <c r="FJ11259" s="25"/>
      <c r="FK11259" s="25"/>
      <c r="FL11259" s="25"/>
      <c r="FM11259" s="25"/>
      <c r="FN11259" s="25"/>
      <c r="FO11259" s="25"/>
      <c r="FP11259" s="25"/>
      <c r="FQ11259" s="25"/>
      <c r="FR11259" s="25"/>
      <c r="FS11259" s="25"/>
      <c r="FT11259" s="25"/>
      <c r="FU11259" s="25"/>
      <c r="FV11259" s="25"/>
      <c r="FW11259" s="25"/>
      <c r="FX11259" s="25"/>
      <c r="FY11259" s="25"/>
      <c r="FZ11259" s="25"/>
      <c r="GA11259" s="25"/>
      <c r="GB11259" s="25"/>
      <c r="GC11259" s="25"/>
      <c r="GD11259" s="25"/>
      <c r="GE11259" s="25"/>
      <c r="GF11259" s="25"/>
      <c r="GG11259" s="25"/>
      <c r="GH11259" s="25"/>
      <c r="GI11259" s="25"/>
      <c r="GJ11259" s="25"/>
    </row>
    <row r="11260" spans="143:192" x14ac:dyDescent="0.2">
      <c r="EM11260" s="25"/>
      <c r="EN11260" s="25"/>
      <c r="EO11260" s="25"/>
      <c r="EP11260" s="25"/>
      <c r="EQ11260" s="25"/>
      <c r="ER11260" s="25"/>
      <c r="ES11260" s="25"/>
      <c r="ET11260" s="25"/>
      <c r="EU11260" s="25"/>
      <c r="EV11260" s="25"/>
      <c r="EW11260" s="25"/>
      <c r="EX11260" s="25"/>
      <c r="EY11260" s="25"/>
      <c r="EZ11260" s="25"/>
      <c r="FA11260" s="25"/>
      <c r="FB11260" s="25"/>
      <c r="FC11260" s="25"/>
      <c r="FD11260" s="25"/>
      <c r="FE11260" s="25"/>
      <c r="FF11260" s="25"/>
      <c r="FG11260" s="25"/>
      <c r="FH11260" s="25"/>
      <c r="FI11260" s="25"/>
      <c r="FJ11260" s="25"/>
      <c r="FK11260" s="25"/>
      <c r="FL11260" s="25"/>
      <c r="FM11260" s="25"/>
      <c r="FN11260" s="25"/>
      <c r="FO11260" s="25"/>
      <c r="FP11260" s="25"/>
      <c r="FQ11260" s="25"/>
      <c r="FR11260" s="25"/>
      <c r="FS11260" s="25"/>
      <c r="FT11260" s="25"/>
      <c r="FU11260" s="25"/>
      <c r="FV11260" s="25"/>
      <c r="FW11260" s="25"/>
      <c r="FX11260" s="25"/>
      <c r="FY11260" s="25"/>
      <c r="FZ11260" s="25"/>
      <c r="GA11260" s="25"/>
      <c r="GB11260" s="25"/>
      <c r="GC11260" s="25"/>
      <c r="GD11260" s="25"/>
      <c r="GE11260" s="25"/>
      <c r="GF11260" s="25"/>
      <c r="GG11260" s="25"/>
      <c r="GH11260" s="25"/>
      <c r="GI11260" s="25"/>
      <c r="GJ11260" s="25"/>
    </row>
    <row r="11261" spans="143:192" x14ac:dyDescent="0.2">
      <c r="EM11261" s="25"/>
      <c r="EN11261" s="25"/>
      <c r="EO11261" s="25"/>
      <c r="EP11261" s="25"/>
      <c r="EQ11261" s="25"/>
      <c r="ER11261" s="25"/>
      <c r="ES11261" s="25"/>
      <c r="ET11261" s="25"/>
      <c r="EU11261" s="25"/>
      <c r="EV11261" s="25"/>
      <c r="EW11261" s="25"/>
      <c r="EX11261" s="25"/>
      <c r="EY11261" s="25"/>
      <c r="EZ11261" s="25"/>
      <c r="FA11261" s="25"/>
      <c r="FB11261" s="25"/>
      <c r="FC11261" s="25"/>
      <c r="FD11261" s="25"/>
      <c r="FE11261" s="25"/>
      <c r="FF11261" s="25"/>
      <c r="FG11261" s="25"/>
      <c r="FH11261" s="25"/>
      <c r="FI11261" s="25"/>
      <c r="FJ11261" s="25"/>
      <c r="FK11261" s="25"/>
      <c r="FL11261" s="25"/>
      <c r="FM11261" s="25"/>
      <c r="FN11261" s="25"/>
      <c r="FO11261" s="25"/>
      <c r="FP11261" s="25"/>
      <c r="FQ11261" s="25"/>
      <c r="FR11261" s="25"/>
      <c r="FS11261" s="25"/>
      <c r="FT11261" s="25"/>
      <c r="FU11261" s="25"/>
      <c r="FV11261" s="25"/>
      <c r="FW11261" s="25"/>
      <c r="FX11261" s="25"/>
      <c r="FY11261" s="25"/>
      <c r="FZ11261" s="25"/>
      <c r="GA11261" s="25"/>
      <c r="GB11261" s="25"/>
      <c r="GC11261" s="25"/>
      <c r="GD11261" s="25"/>
      <c r="GE11261" s="25"/>
      <c r="GF11261" s="25"/>
      <c r="GG11261" s="25"/>
      <c r="GH11261" s="25"/>
      <c r="GI11261" s="25"/>
      <c r="GJ11261" s="25"/>
    </row>
    <row r="11262" spans="143:192" x14ac:dyDescent="0.2">
      <c r="EM11262" s="25"/>
      <c r="EN11262" s="25"/>
      <c r="EO11262" s="25"/>
      <c r="EP11262" s="25"/>
      <c r="EQ11262" s="25"/>
      <c r="ER11262" s="25"/>
      <c r="ES11262" s="25"/>
      <c r="ET11262" s="25"/>
      <c r="EU11262" s="25"/>
      <c r="EV11262" s="25"/>
      <c r="EW11262" s="25"/>
      <c r="EX11262" s="25"/>
      <c r="EY11262" s="25"/>
      <c r="EZ11262" s="25"/>
      <c r="FA11262" s="25"/>
      <c r="FB11262" s="25"/>
      <c r="FC11262" s="25"/>
      <c r="FD11262" s="25"/>
      <c r="FE11262" s="25"/>
      <c r="FF11262" s="25"/>
      <c r="FG11262" s="25"/>
      <c r="FH11262" s="25"/>
      <c r="FI11262" s="25"/>
      <c r="FJ11262" s="25"/>
      <c r="FK11262" s="25"/>
      <c r="FL11262" s="25"/>
      <c r="FM11262" s="25"/>
      <c r="FN11262" s="25"/>
      <c r="FO11262" s="25"/>
      <c r="FP11262" s="25"/>
      <c r="FQ11262" s="25"/>
      <c r="FR11262" s="25"/>
      <c r="FS11262" s="25"/>
      <c r="FT11262" s="25"/>
      <c r="FU11262" s="25"/>
      <c r="FV11262" s="25"/>
      <c r="FW11262" s="25"/>
      <c r="FX11262" s="25"/>
      <c r="FY11262" s="25"/>
      <c r="FZ11262" s="25"/>
      <c r="GA11262" s="25"/>
      <c r="GB11262" s="25"/>
      <c r="GC11262" s="25"/>
      <c r="GD11262" s="25"/>
      <c r="GE11262" s="25"/>
      <c r="GF11262" s="25"/>
      <c r="GG11262" s="25"/>
      <c r="GH11262" s="25"/>
      <c r="GI11262" s="25"/>
      <c r="GJ11262" s="25"/>
    </row>
    <row r="11263" spans="143:192" x14ac:dyDescent="0.2">
      <c r="EM11263" s="25"/>
      <c r="EN11263" s="25"/>
      <c r="EO11263" s="25"/>
      <c r="EP11263" s="25"/>
      <c r="EQ11263" s="25"/>
      <c r="ER11263" s="25"/>
      <c r="ES11263" s="25"/>
      <c r="ET11263" s="25"/>
      <c r="EU11263" s="25"/>
      <c r="EV11263" s="25"/>
      <c r="EW11263" s="25"/>
      <c r="EX11263" s="25"/>
      <c r="EY11263" s="25"/>
      <c r="EZ11263" s="25"/>
      <c r="FA11263" s="25"/>
      <c r="FB11263" s="25"/>
      <c r="FC11263" s="25"/>
      <c r="FD11263" s="25"/>
      <c r="FE11263" s="25"/>
      <c r="FF11263" s="25"/>
      <c r="FG11263" s="25"/>
      <c r="FH11263" s="25"/>
      <c r="FI11263" s="25"/>
      <c r="FJ11263" s="25"/>
      <c r="FK11263" s="25"/>
      <c r="FL11263" s="25"/>
      <c r="FM11263" s="25"/>
      <c r="FN11263" s="25"/>
      <c r="FO11263" s="25"/>
      <c r="FP11263" s="25"/>
      <c r="FQ11263" s="25"/>
      <c r="FR11263" s="25"/>
      <c r="FS11263" s="25"/>
      <c r="FT11263" s="25"/>
      <c r="FU11263" s="25"/>
      <c r="FV11263" s="25"/>
      <c r="FW11263" s="25"/>
      <c r="FX11263" s="25"/>
      <c r="FY11263" s="25"/>
      <c r="FZ11263" s="25"/>
      <c r="GA11263" s="25"/>
      <c r="GB11263" s="25"/>
      <c r="GC11263" s="25"/>
      <c r="GD11263" s="25"/>
      <c r="GE11263" s="25"/>
      <c r="GF11263" s="25"/>
      <c r="GG11263" s="25"/>
      <c r="GH11263" s="25"/>
      <c r="GI11263" s="25"/>
      <c r="GJ11263" s="25"/>
    </row>
    <row r="11264" spans="143:192" x14ac:dyDescent="0.2">
      <c r="EM11264" s="25"/>
      <c r="EN11264" s="25"/>
      <c r="EO11264" s="25"/>
      <c r="EP11264" s="25"/>
      <c r="EQ11264" s="25"/>
      <c r="ER11264" s="25"/>
      <c r="ES11264" s="25"/>
      <c r="ET11264" s="25"/>
      <c r="EU11264" s="25"/>
      <c r="EV11264" s="25"/>
      <c r="EW11264" s="25"/>
      <c r="EX11264" s="25"/>
      <c r="EY11264" s="25"/>
      <c r="EZ11264" s="25"/>
      <c r="FA11264" s="25"/>
      <c r="FB11264" s="25"/>
      <c r="FC11264" s="25"/>
      <c r="FD11264" s="25"/>
      <c r="FE11264" s="25"/>
      <c r="FF11264" s="25"/>
      <c r="FG11264" s="25"/>
      <c r="FH11264" s="25"/>
      <c r="FI11264" s="25"/>
      <c r="FJ11264" s="25"/>
      <c r="FK11264" s="25"/>
      <c r="FL11264" s="25"/>
      <c r="FM11264" s="25"/>
      <c r="FN11264" s="25"/>
      <c r="FO11264" s="25"/>
      <c r="FP11264" s="25"/>
      <c r="FQ11264" s="25"/>
      <c r="FR11264" s="25"/>
      <c r="FS11264" s="25"/>
      <c r="FT11264" s="25"/>
      <c r="FU11264" s="25"/>
      <c r="FV11264" s="25"/>
      <c r="FW11264" s="25"/>
      <c r="FX11264" s="25"/>
      <c r="FY11264" s="25"/>
      <c r="FZ11264" s="25"/>
      <c r="GA11264" s="25"/>
      <c r="GB11264" s="25"/>
      <c r="GC11264" s="25"/>
      <c r="GD11264" s="25"/>
      <c r="GE11264" s="25"/>
      <c r="GF11264" s="25"/>
      <c r="GG11264" s="25"/>
      <c r="GH11264" s="25"/>
      <c r="GI11264" s="25"/>
      <c r="GJ11264" s="25"/>
    </row>
    <row r="11265" spans="143:192" x14ac:dyDescent="0.2">
      <c r="EM11265" s="25"/>
      <c r="EN11265" s="25"/>
      <c r="EO11265" s="25"/>
      <c r="EP11265" s="25"/>
      <c r="EQ11265" s="25"/>
      <c r="ER11265" s="25"/>
      <c r="ES11265" s="25"/>
      <c r="ET11265" s="25"/>
      <c r="EU11265" s="25"/>
      <c r="EV11265" s="25"/>
      <c r="EW11265" s="25"/>
      <c r="EX11265" s="25"/>
      <c r="EY11265" s="25"/>
      <c r="EZ11265" s="25"/>
      <c r="FA11265" s="25"/>
      <c r="FB11265" s="25"/>
      <c r="FC11265" s="25"/>
      <c r="FD11265" s="25"/>
      <c r="FE11265" s="25"/>
      <c r="FF11265" s="25"/>
      <c r="FG11265" s="25"/>
      <c r="FH11265" s="25"/>
      <c r="FI11265" s="25"/>
      <c r="FJ11265" s="25"/>
      <c r="FK11265" s="25"/>
      <c r="FL11265" s="25"/>
      <c r="FM11265" s="25"/>
      <c r="FN11265" s="25"/>
      <c r="FO11265" s="25"/>
      <c r="FP11265" s="25"/>
      <c r="FQ11265" s="25"/>
      <c r="FR11265" s="25"/>
      <c r="FS11265" s="25"/>
      <c r="FT11265" s="25"/>
      <c r="FU11265" s="25"/>
      <c r="FV11265" s="25"/>
      <c r="FW11265" s="25"/>
      <c r="FX11265" s="25"/>
      <c r="FY11265" s="25"/>
      <c r="FZ11265" s="25"/>
      <c r="GA11265" s="25"/>
      <c r="GB11265" s="25"/>
      <c r="GC11265" s="25"/>
      <c r="GD11265" s="25"/>
      <c r="GE11265" s="25"/>
      <c r="GF11265" s="25"/>
      <c r="GG11265" s="25"/>
      <c r="GH11265" s="25"/>
      <c r="GI11265" s="25"/>
      <c r="GJ11265" s="25"/>
    </row>
    <row r="11266" spans="143:192" x14ac:dyDescent="0.2">
      <c r="EM11266" s="25"/>
      <c r="EN11266" s="25"/>
      <c r="EO11266" s="25"/>
      <c r="EP11266" s="25"/>
      <c r="EQ11266" s="25"/>
      <c r="ER11266" s="25"/>
      <c r="ES11266" s="25"/>
      <c r="ET11266" s="25"/>
      <c r="EU11266" s="25"/>
      <c r="EV11266" s="25"/>
      <c r="EW11266" s="25"/>
      <c r="EX11266" s="25"/>
      <c r="EY11266" s="25"/>
      <c r="EZ11266" s="25"/>
      <c r="FA11266" s="25"/>
      <c r="FB11266" s="25"/>
      <c r="FC11266" s="25"/>
      <c r="FD11266" s="25"/>
      <c r="FE11266" s="25"/>
      <c r="FF11266" s="25"/>
      <c r="FG11266" s="25"/>
      <c r="FH11266" s="25"/>
      <c r="FI11266" s="25"/>
      <c r="FJ11266" s="25"/>
      <c r="FK11266" s="25"/>
      <c r="FL11266" s="25"/>
      <c r="FM11266" s="25"/>
      <c r="FN11266" s="25"/>
      <c r="FO11266" s="25"/>
      <c r="FP11266" s="25"/>
      <c r="FQ11266" s="25"/>
      <c r="FR11266" s="25"/>
      <c r="FS11266" s="25"/>
      <c r="FT11266" s="25"/>
      <c r="FU11266" s="25"/>
      <c r="FV11266" s="25"/>
      <c r="FW11266" s="25"/>
      <c r="FX11266" s="25"/>
      <c r="FY11266" s="25"/>
      <c r="FZ11266" s="25"/>
      <c r="GA11266" s="25"/>
      <c r="GB11266" s="25"/>
      <c r="GC11266" s="25"/>
      <c r="GD11266" s="25"/>
      <c r="GE11266" s="25"/>
      <c r="GF11266" s="25"/>
      <c r="GG11266" s="25"/>
      <c r="GH11266" s="25"/>
      <c r="GI11266" s="25"/>
      <c r="GJ11266" s="25"/>
    </row>
    <row r="11267" spans="143:192" x14ac:dyDescent="0.2">
      <c r="EM11267" s="25"/>
      <c r="EN11267" s="25"/>
      <c r="EO11267" s="25"/>
      <c r="EP11267" s="25"/>
      <c r="EQ11267" s="25"/>
      <c r="ER11267" s="25"/>
      <c r="ES11267" s="25"/>
      <c r="ET11267" s="25"/>
      <c r="EU11267" s="25"/>
      <c r="EV11267" s="25"/>
      <c r="EW11267" s="25"/>
      <c r="EX11267" s="25"/>
      <c r="EY11267" s="25"/>
      <c r="EZ11267" s="25"/>
      <c r="FA11267" s="25"/>
      <c r="FB11267" s="25"/>
      <c r="FC11267" s="25"/>
      <c r="FD11267" s="25"/>
      <c r="FE11267" s="25"/>
      <c r="FF11267" s="25"/>
      <c r="FG11267" s="25"/>
      <c r="FH11267" s="25"/>
      <c r="FI11267" s="25"/>
      <c r="FJ11267" s="25"/>
      <c r="FK11267" s="25"/>
      <c r="FL11267" s="25"/>
      <c r="FM11267" s="25"/>
      <c r="FN11267" s="25"/>
      <c r="FO11267" s="25"/>
      <c r="FP11267" s="25"/>
      <c r="FQ11267" s="25"/>
      <c r="FR11267" s="25"/>
      <c r="FS11267" s="25"/>
      <c r="FT11267" s="25"/>
      <c r="FU11267" s="25"/>
      <c r="FV11267" s="25"/>
      <c r="FW11267" s="25"/>
      <c r="FX11267" s="25"/>
      <c r="FY11267" s="25"/>
      <c r="FZ11267" s="25"/>
      <c r="GA11267" s="25"/>
      <c r="GB11267" s="25"/>
      <c r="GC11267" s="25"/>
      <c r="GD11267" s="25"/>
      <c r="GE11267" s="25"/>
      <c r="GF11267" s="25"/>
      <c r="GG11267" s="25"/>
      <c r="GH11267" s="25"/>
      <c r="GI11267" s="25"/>
      <c r="GJ11267" s="25"/>
    </row>
    <row r="11268" spans="143:192" x14ac:dyDescent="0.2">
      <c r="EM11268" s="25"/>
      <c r="EN11268" s="25"/>
      <c r="EO11268" s="25"/>
      <c r="EP11268" s="25"/>
      <c r="EQ11268" s="25"/>
      <c r="ER11268" s="25"/>
      <c r="ES11268" s="25"/>
      <c r="ET11268" s="25"/>
      <c r="EU11268" s="25"/>
      <c r="EV11268" s="25"/>
      <c r="EW11268" s="25"/>
      <c r="EX11268" s="25"/>
      <c r="EY11268" s="25"/>
      <c r="EZ11268" s="25"/>
      <c r="FA11268" s="25"/>
      <c r="FB11268" s="25"/>
      <c r="FC11268" s="25"/>
      <c r="FD11268" s="25"/>
      <c r="FE11268" s="25"/>
      <c r="FF11268" s="25"/>
      <c r="FG11268" s="25"/>
      <c r="FH11268" s="25"/>
      <c r="FI11268" s="25"/>
      <c r="FJ11268" s="25"/>
      <c r="FK11268" s="25"/>
      <c r="FL11268" s="25"/>
      <c r="FM11268" s="25"/>
      <c r="FN11268" s="25"/>
      <c r="FO11268" s="25"/>
      <c r="FP11268" s="25"/>
      <c r="FQ11268" s="25"/>
      <c r="FR11268" s="25"/>
      <c r="FS11268" s="25"/>
      <c r="FT11268" s="25"/>
      <c r="FU11268" s="25"/>
      <c r="FV11268" s="25"/>
      <c r="FW11268" s="25"/>
      <c r="FX11268" s="25"/>
      <c r="FY11268" s="25"/>
      <c r="FZ11268" s="25"/>
      <c r="GA11268" s="25"/>
      <c r="GB11268" s="25"/>
      <c r="GC11268" s="25"/>
      <c r="GD11268" s="25"/>
      <c r="GE11268" s="25"/>
      <c r="GF11268" s="25"/>
      <c r="GG11268" s="25"/>
      <c r="GH11268" s="25"/>
      <c r="GI11268" s="25"/>
      <c r="GJ11268" s="25"/>
    </row>
    <row r="11269" spans="143:192" x14ac:dyDescent="0.2">
      <c r="EM11269" s="25"/>
      <c r="EN11269" s="25"/>
      <c r="EO11269" s="25"/>
      <c r="EP11269" s="25"/>
      <c r="EQ11269" s="25"/>
      <c r="ER11269" s="25"/>
      <c r="ES11269" s="25"/>
      <c r="ET11269" s="25"/>
      <c r="EU11269" s="25"/>
      <c r="EV11269" s="25"/>
      <c r="EW11269" s="25"/>
      <c r="EX11269" s="25"/>
      <c r="EY11269" s="25"/>
      <c r="EZ11269" s="25"/>
      <c r="FA11269" s="25"/>
      <c r="FB11269" s="25"/>
      <c r="FC11269" s="25"/>
      <c r="FD11269" s="25"/>
      <c r="FE11269" s="25"/>
      <c r="FF11269" s="25"/>
      <c r="FG11269" s="25"/>
      <c r="FH11269" s="25"/>
      <c r="FI11269" s="25"/>
      <c r="FJ11269" s="25"/>
      <c r="FK11269" s="25"/>
      <c r="FL11269" s="25"/>
      <c r="FM11269" s="25"/>
      <c r="FN11269" s="25"/>
      <c r="FO11269" s="25"/>
      <c r="FP11269" s="25"/>
      <c r="FQ11269" s="25"/>
      <c r="FR11269" s="25"/>
      <c r="FS11269" s="25"/>
      <c r="FT11269" s="25"/>
      <c r="FU11269" s="25"/>
      <c r="FV11269" s="25"/>
      <c r="FW11269" s="25"/>
      <c r="FX11269" s="25"/>
      <c r="FY11269" s="25"/>
      <c r="FZ11269" s="25"/>
      <c r="GA11269" s="25"/>
      <c r="GB11269" s="25"/>
      <c r="GC11269" s="25"/>
      <c r="GD11269" s="25"/>
      <c r="GE11269" s="25"/>
      <c r="GF11269" s="25"/>
      <c r="GG11269" s="25"/>
      <c r="GH11269" s="25"/>
      <c r="GI11269" s="25"/>
      <c r="GJ11269" s="25"/>
    </row>
    <row r="11270" spans="143:192" x14ac:dyDescent="0.2">
      <c r="EM11270" s="25"/>
      <c r="EN11270" s="25"/>
      <c r="EO11270" s="25"/>
      <c r="EP11270" s="25"/>
      <c r="EQ11270" s="25"/>
      <c r="ER11270" s="25"/>
      <c r="ES11270" s="25"/>
      <c r="ET11270" s="25"/>
      <c r="EU11270" s="25"/>
      <c r="EV11270" s="25"/>
      <c r="EW11270" s="25"/>
      <c r="EX11270" s="25"/>
      <c r="EY11270" s="25"/>
      <c r="EZ11270" s="25"/>
      <c r="FA11270" s="25"/>
      <c r="FB11270" s="25"/>
      <c r="FC11270" s="25"/>
      <c r="FD11270" s="25"/>
      <c r="FE11270" s="25"/>
      <c r="FF11270" s="25"/>
      <c r="FG11270" s="25"/>
      <c r="FH11270" s="25"/>
      <c r="FI11270" s="25"/>
      <c r="FJ11270" s="25"/>
      <c r="FK11270" s="25"/>
      <c r="FL11270" s="25"/>
      <c r="FM11270" s="25"/>
      <c r="FN11270" s="25"/>
      <c r="FO11270" s="25"/>
      <c r="FP11270" s="25"/>
      <c r="FQ11270" s="25"/>
      <c r="FR11270" s="25"/>
      <c r="FS11270" s="25"/>
      <c r="FT11270" s="25"/>
      <c r="FU11270" s="25"/>
      <c r="FV11270" s="25"/>
      <c r="FW11270" s="25"/>
      <c r="FX11270" s="25"/>
      <c r="FY11270" s="25"/>
      <c r="FZ11270" s="25"/>
      <c r="GA11270" s="25"/>
      <c r="GB11270" s="25"/>
      <c r="GC11270" s="25"/>
      <c r="GD11270" s="25"/>
      <c r="GE11270" s="25"/>
      <c r="GF11270" s="25"/>
      <c r="GG11270" s="25"/>
      <c r="GH11270" s="25"/>
      <c r="GI11270" s="25"/>
      <c r="GJ11270" s="25"/>
    </row>
    <row r="11271" spans="143:192" x14ac:dyDescent="0.2">
      <c r="EM11271" s="25"/>
      <c r="EN11271" s="25"/>
      <c r="EO11271" s="25"/>
      <c r="EP11271" s="25"/>
      <c r="EQ11271" s="25"/>
      <c r="ER11271" s="25"/>
      <c r="ES11271" s="25"/>
      <c r="ET11271" s="25"/>
      <c r="EU11271" s="25"/>
      <c r="EV11271" s="25"/>
      <c r="EW11271" s="25"/>
      <c r="EX11271" s="25"/>
      <c r="EY11271" s="25"/>
      <c r="EZ11271" s="25"/>
      <c r="FA11271" s="25"/>
      <c r="FB11271" s="25"/>
      <c r="FC11271" s="25"/>
      <c r="FD11271" s="25"/>
      <c r="FE11271" s="25"/>
      <c r="FF11271" s="25"/>
      <c r="FG11271" s="25"/>
      <c r="FH11271" s="25"/>
      <c r="FI11271" s="25"/>
      <c r="FJ11271" s="25"/>
      <c r="FK11271" s="25"/>
      <c r="FL11271" s="25"/>
      <c r="FM11271" s="25"/>
      <c r="FN11271" s="25"/>
      <c r="FO11271" s="25"/>
      <c r="FP11271" s="25"/>
      <c r="FQ11271" s="25"/>
      <c r="FR11271" s="25"/>
      <c r="FS11271" s="25"/>
      <c r="FT11271" s="25"/>
      <c r="FU11271" s="25"/>
      <c r="FV11271" s="25"/>
      <c r="FW11271" s="25"/>
      <c r="FX11271" s="25"/>
      <c r="FY11271" s="25"/>
      <c r="FZ11271" s="25"/>
      <c r="GA11271" s="25"/>
      <c r="GB11271" s="25"/>
      <c r="GC11271" s="25"/>
      <c r="GD11271" s="25"/>
      <c r="GE11271" s="25"/>
      <c r="GF11271" s="25"/>
      <c r="GG11271" s="25"/>
      <c r="GH11271" s="25"/>
      <c r="GI11271" s="25"/>
      <c r="GJ11271" s="25"/>
    </row>
    <row r="11272" spans="143:192" x14ac:dyDescent="0.2">
      <c r="EM11272" s="25"/>
      <c r="EN11272" s="25"/>
      <c r="EO11272" s="25"/>
      <c r="EP11272" s="25"/>
      <c r="EQ11272" s="25"/>
      <c r="ER11272" s="25"/>
      <c r="ES11272" s="25"/>
      <c r="ET11272" s="25"/>
      <c r="EU11272" s="25"/>
      <c r="EV11272" s="25"/>
      <c r="EW11272" s="25"/>
      <c r="EX11272" s="25"/>
      <c r="EY11272" s="25"/>
      <c r="EZ11272" s="25"/>
      <c r="FA11272" s="25"/>
      <c r="FB11272" s="25"/>
      <c r="FC11272" s="25"/>
      <c r="FD11272" s="25"/>
      <c r="FE11272" s="25"/>
      <c r="FF11272" s="25"/>
      <c r="FG11272" s="25"/>
      <c r="FH11272" s="25"/>
      <c r="FI11272" s="25"/>
      <c r="FJ11272" s="25"/>
      <c r="FK11272" s="25"/>
      <c r="FL11272" s="25"/>
      <c r="FM11272" s="25"/>
      <c r="FN11272" s="25"/>
      <c r="FO11272" s="25"/>
      <c r="FP11272" s="25"/>
      <c r="FQ11272" s="25"/>
      <c r="FR11272" s="25"/>
      <c r="FS11272" s="25"/>
      <c r="FT11272" s="25"/>
      <c r="FU11272" s="25"/>
      <c r="FV11272" s="25"/>
      <c r="FW11272" s="25"/>
      <c r="FX11272" s="25"/>
      <c r="FY11272" s="25"/>
      <c r="FZ11272" s="25"/>
      <c r="GA11272" s="25"/>
      <c r="GB11272" s="25"/>
      <c r="GC11272" s="25"/>
      <c r="GD11272" s="25"/>
      <c r="GE11272" s="25"/>
      <c r="GF11272" s="25"/>
      <c r="GG11272" s="25"/>
      <c r="GH11272" s="25"/>
      <c r="GI11272" s="25"/>
      <c r="GJ11272" s="25"/>
    </row>
    <row r="11273" spans="143:192" x14ac:dyDescent="0.2">
      <c r="EM11273" s="25"/>
      <c r="EN11273" s="25"/>
      <c r="EO11273" s="25"/>
      <c r="EP11273" s="25"/>
      <c r="EQ11273" s="25"/>
      <c r="ER11273" s="25"/>
      <c r="ES11273" s="25"/>
      <c r="ET11273" s="25"/>
      <c r="EU11273" s="25"/>
      <c r="EV11273" s="25"/>
      <c r="EW11273" s="25"/>
      <c r="EX11273" s="25"/>
      <c r="EY11273" s="25"/>
      <c r="EZ11273" s="25"/>
      <c r="FA11273" s="25"/>
      <c r="FB11273" s="25"/>
      <c r="FC11273" s="25"/>
      <c r="FD11273" s="25"/>
      <c r="FE11273" s="25"/>
      <c r="FF11273" s="25"/>
      <c r="FG11273" s="25"/>
      <c r="FH11273" s="25"/>
      <c r="FI11273" s="25"/>
      <c r="FJ11273" s="25"/>
      <c r="FK11273" s="25"/>
      <c r="FL11273" s="25"/>
      <c r="FM11273" s="25"/>
      <c r="FN11273" s="25"/>
      <c r="FO11273" s="25"/>
      <c r="FP11273" s="25"/>
      <c r="FQ11273" s="25"/>
      <c r="FR11273" s="25"/>
      <c r="FS11273" s="25"/>
      <c r="FT11273" s="25"/>
      <c r="FU11273" s="25"/>
      <c r="FV11273" s="25"/>
      <c r="FW11273" s="25"/>
      <c r="FX11273" s="25"/>
      <c r="FY11273" s="25"/>
      <c r="FZ11273" s="25"/>
      <c r="GA11273" s="25"/>
      <c r="GB11273" s="25"/>
      <c r="GC11273" s="25"/>
      <c r="GD11273" s="25"/>
      <c r="GE11273" s="25"/>
      <c r="GF11273" s="25"/>
      <c r="GG11273" s="25"/>
      <c r="GH11273" s="25"/>
      <c r="GI11273" s="25"/>
      <c r="GJ11273" s="25"/>
    </row>
    <row r="11274" spans="143:192" x14ac:dyDescent="0.2">
      <c r="EM11274" s="25"/>
      <c r="EN11274" s="25"/>
      <c r="EO11274" s="25"/>
      <c r="EP11274" s="25"/>
      <c r="EQ11274" s="25"/>
      <c r="ER11274" s="25"/>
      <c r="ES11274" s="25"/>
      <c r="ET11274" s="25"/>
      <c r="EU11274" s="25"/>
      <c r="EV11274" s="25"/>
      <c r="EW11274" s="25"/>
      <c r="EX11274" s="25"/>
      <c r="EY11274" s="25"/>
      <c r="EZ11274" s="25"/>
      <c r="FA11274" s="25"/>
      <c r="FB11274" s="25"/>
      <c r="FC11274" s="25"/>
      <c r="FD11274" s="25"/>
      <c r="FE11274" s="25"/>
      <c r="FF11274" s="25"/>
      <c r="FG11274" s="25"/>
      <c r="FH11274" s="25"/>
      <c r="FI11274" s="25"/>
      <c r="FJ11274" s="25"/>
      <c r="FK11274" s="25"/>
      <c r="FL11274" s="25"/>
      <c r="FM11274" s="25"/>
      <c r="FN11274" s="25"/>
      <c r="FO11274" s="25"/>
      <c r="FP11274" s="25"/>
      <c r="FQ11274" s="25"/>
      <c r="FR11274" s="25"/>
      <c r="FS11274" s="25"/>
      <c r="FT11274" s="25"/>
      <c r="FU11274" s="25"/>
      <c r="FV11274" s="25"/>
      <c r="FW11274" s="25"/>
      <c r="FX11274" s="25"/>
      <c r="FY11274" s="25"/>
      <c r="FZ11274" s="25"/>
      <c r="GA11274" s="25"/>
      <c r="GB11274" s="25"/>
      <c r="GC11274" s="25"/>
      <c r="GD11274" s="25"/>
      <c r="GE11274" s="25"/>
      <c r="GF11274" s="25"/>
      <c r="GG11274" s="25"/>
      <c r="GH11274" s="25"/>
      <c r="GI11274" s="25"/>
      <c r="GJ11274" s="25"/>
    </row>
    <row r="11275" spans="143:192" x14ac:dyDescent="0.2">
      <c r="EM11275" s="25"/>
      <c r="EN11275" s="25"/>
      <c r="EO11275" s="25"/>
      <c r="EP11275" s="25"/>
      <c r="EQ11275" s="25"/>
      <c r="ER11275" s="25"/>
      <c r="ES11275" s="25"/>
      <c r="ET11275" s="25"/>
      <c r="EU11275" s="25"/>
      <c r="EV11275" s="25"/>
      <c r="EW11275" s="25"/>
      <c r="EX11275" s="25"/>
      <c r="EY11275" s="25"/>
      <c r="EZ11275" s="25"/>
      <c r="FA11275" s="25"/>
      <c r="FB11275" s="25"/>
      <c r="FC11275" s="25"/>
      <c r="FD11275" s="25"/>
      <c r="FE11275" s="25"/>
      <c r="FF11275" s="25"/>
      <c r="FG11275" s="25"/>
      <c r="FH11275" s="25"/>
      <c r="FI11275" s="25"/>
      <c r="FJ11275" s="25"/>
      <c r="FK11275" s="25"/>
      <c r="FL11275" s="25"/>
      <c r="FM11275" s="25"/>
      <c r="FN11275" s="25"/>
      <c r="FO11275" s="25"/>
      <c r="FP11275" s="25"/>
      <c r="FQ11275" s="25"/>
      <c r="FR11275" s="25"/>
      <c r="FS11275" s="25"/>
      <c r="FT11275" s="25"/>
      <c r="FU11275" s="25"/>
      <c r="FV11275" s="25"/>
      <c r="FW11275" s="25"/>
      <c r="FX11275" s="25"/>
      <c r="FY11275" s="25"/>
      <c r="FZ11275" s="25"/>
      <c r="GA11275" s="25"/>
      <c r="GB11275" s="25"/>
      <c r="GC11275" s="25"/>
      <c r="GD11275" s="25"/>
      <c r="GE11275" s="25"/>
      <c r="GF11275" s="25"/>
      <c r="GG11275" s="25"/>
      <c r="GH11275" s="25"/>
      <c r="GI11275" s="25"/>
      <c r="GJ11275" s="25"/>
    </row>
    <row r="11276" spans="143:192" x14ac:dyDescent="0.2">
      <c r="EM11276" s="25"/>
      <c r="EN11276" s="25"/>
      <c r="EO11276" s="25"/>
      <c r="EP11276" s="25"/>
      <c r="EQ11276" s="25"/>
      <c r="ER11276" s="25"/>
      <c r="ES11276" s="25"/>
      <c r="ET11276" s="25"/>
      <c r="EU11276" s="25"/>
      <c r="EV11276" s="25"/>
      <c r="EW11276" s="25"/>
      <c r="EX11276" s="25"/>
      <c r="EY11276" s="25"/>
      <c r="EZ11276" s="25"/>
      <c r="FA11276" s="25"/>
      <c r="FB11276" s="25"/>
      <c r="FC11276" s="25"/>
      <c r="FD11276" s="25"/>
      <c r="FE11276" s="25"/>
      <c r="FF11276" s="25"/>
      <c r="FG11276" s="25"/>
      <c r="FH11276" s="25"/>
      <c r="FI11276" s="25"/>
      <c r="FJ11276" s="25"/>
      <c r="FK11276" s="25"/>
      <c r="FL11276" s="25"/>
      <c r="FM11276" s="25"/>
      <c r="FN11276" s="25"/>
      <c r="FO11276" s="25"/>
      <c r="FP11276" s="25"/>
      <c r="FQ11276" s="25"/>
      <c r="FR11276" s="25"/>
      <c r="FS11276" s="25"/>
      <c r="FT11276" s="25"/>
      <c r="FU11276" s="25"/>
      <c r="FV11276" s="25"/>
      <c r="FW11276" s="25"/>
      <c r="FX11276" s="25"/>
      <c r="FY11276" s="25"/>
      <c r="FZ11276" s="25"/>
      <c r="GA11276" s="25"/>
      <c r="GB11276" s="25"/>
      <c r="GC11276" s="25"/>
      <c r="GD11276" s="25"/>
      <c r="GE11276" s="25"/>
      <c r="GF11276" s="25"/>
      <c r="GG11276" s="25"/>
      <c r="GH11276" s="25"/>
      <c r="GI11276" s="25"/>
      <c r="GJ11276" s="25"/>
    </row>
    <row r="11277" spans="143:192" x14ac:dyDescent="0.2">
      <c r="EM11277" s="25"/>
      <c r="EN11277" s="25"/>
      <c r="EO11277" s="25"/>
      <c r="EP11277" s="25"/>
      <c r="EQ11277" s="25"/>
      <c r="ER11277" s="25"/>
      <c r="ES11277" s="25"/>
      <c r="ET11277" s="25"/>
      <c r="EU11277" s="25"/>
      <c r="EV11277" s="25"/>
      <c r="EW11277" s="25"/>
      <c r="EX11277" s="25"/>
      <c r="EY11277" s="25"/>
      <c r="EZ11277" s="25"/>
      <c r="FA11277" s="25"/>
      <c r="FB11277" s="25"/>
      <c r="FC11277" s="25"/>
      <c r="FD11277" s="25"/>
      <c r="FE11277" s="25"/>
      <c r="FF11277" s="25"/>
      <c r="FG11277" s="25"/>
      <c r="FH11277" s="25"/>
      <c r="FI11277" s="25"/>
      <c r="FJ11277" s="25"/>
      <c r="FK11277" s="25"/>
      <c r="FL11277" s="25"/>
      <c r="FM11277" s="25"/>
      <c r="FN11277" s="25"/>
      <c r="FO11277" s="25"/>
      <c r="FP11277" s="25"/>
      <c r="FQ11277" s="25"/>
      <c r="FR11277" s="25"/>
      <c r="FS11277" s="25"/>
      <c r="FT11277" s="25"/>
      <c r="FU11277" s="25"/>
      <c r="FV11277" s="25"/>
      <c r="FW11277" s="25"/>
      <c r="FX11277" s="25"/>
      <c r="FY11277" s="25"/>
      <c r="FZ11277" s="25"/>
      <c r="GA11277" s="25"/>
      <c r="GB11277" s="25"/>
      <c r="GC11277" s="25"/>
      <c r="GD11277" s="25"/>
      <c r="GE11277" s="25"/>
      <c r="GF11277" s="25"/>
      <c r="GG11277" s="25"/>
      <c r="GH11277" s="25"/>
      <c r="GI11277" s="25"/>
      <c r="GJ11277" s="25"/>
    </row>
    <row r="11278" spans="143:192" x14ac:dyDescent="0.2">
      <c r="EM11278" s="25"/>
      <c r="EN11278" s="25"/>
      <c r="EO11278" s="25"/>
      <c r="EP11278" s="25"/>
      <c r="EQ11278" s="25"/>
      <c r="ER11278" s="25"/>
      <c r="ES11278" s="25"/>
      <c r="ET11278" s="25"/>
      <c r="EU11278" s="25"/>
      <c r="EV11278" s="25"/>
      <c r="EW11278" s="25"/>
      <c r="EX11278" s="25"/>
      <c r="EY11278" s="25"/>
      <c r="EZ11278" s="25"/>
      <c r="FA11278" s="25"/>
      <c r="FB11278" s="25"/>
      <c r="FC11278" s="25"/>
      <c r="FD11278" s="25"/>
      <c r="FE11278" s="25"/>
      <c r="FF11278" s="25"/>
      <c r="FG11278" s="25"/>
      <c r="FH11278" s="25"/>
      <c r="FI11278" s="25"/>
      <c r="FJ11278" s="25"/>
      <c r="FK11278" s="25"/>
      <c r="FL11278" s="25"/>
      <c r="FM11278" s="25"/>
      <c r="FN11278" s="25"/>
      <c r="FO11278" s="25"/>
      <c r="FP11278" s="25"/>
      <c r="FQ11278" s="25"/>
      <c r="FR11278" s="25"/>
      <c r="FS11278" s="25"/>
      <c r="FT11278" s="25"/>
      <c r="FU11278" s="25"/>
      <c r="FV11278" s="25"/>
      <c r="FW11278" s="25"/>
      <c r="FX11278" s="25"/>
      <c r="FY11278" s="25"/>
      <c r="FZ11278" s="25"/>
      <c r="GA11278" s="25"/>
      <c r="GB11278" s="25"/>
      <c r="GC11278" s="25"/>
      <c r="GD11278" s="25"/>
      <c r="GE11278" s="25"/>
      <c r="GF11278" s="25"/>
      <c r="GG11278" s="25"/>
      <c r="GH11278" s="25"/>
      <c r="GI11278" s="25"/>
      <c r="GJ11278" s="25"/>
    </row>
    <row r="11279" spans="143:192" x14ac:dyDescent="0.2">
      <c r="EM11279" s="25"/>
      <c r="EN11279" s="25"/>
      <c r="EO11279" s="25"/>
      <c r="EP11279" s="25"/>
      <c r="EQ11279" s="25"/>
      <c r="ER11279" s="25"/>
      <c r="ES11279" s="25"/>
      <c r="ET11279" s="25"/>
      <c r="EU11279" s="25"/>
      <c r="EV11279" s="25"/>
      <c r="EW11279" s="25"/>
      <c r="EX11279" s="25"/>
      <c r="EY11279" s="25"/>
      <c r="EZ11279" s="25"/>
      <c r="FA11279" s="25"/>
      <c r="FB11279" s="25"/>
      <c r="FC11279" s="25"/>
      <c r="FD11279" s="25"/>
      <c r="FE11279" s="25"/>
      <c r="FF11279" s="25"/>
      <c r="FG11279" s="25"/>
      <c r="FH11279" s="25"/>
      <c r="FI11279" s="25"/>
      <c r="FJ11279" s="25"/>
      <c r="FK11279" s="25"/>
      <c r="FL11279" s="25"/>
      <c r="FM11279" s="25"/>
      <c r="FN11279" s="25"/>
      <c r="FO11279" s="25"/>
      <c r="FP11279" s="25"/>
      <c r="FQ11279" s="25"/>
      <c r="FR11279" s="25"/>
      <c r="FS11279" s="25"/>
      <c r="FT11279" s="25"/>
      <c r="FU11279" s="25"/>
      <c r="FV11279" s="25"/>
      <c r="FW11279" s="25"/>
      <c r="FX11279" s="25"/>
      <c r="FY11279" s="25"/>
      <c r="FZ11279" s="25"/>
      <c r="GA11279" s="25"/>
      <c r="GB11279" s="25"/>
      <c r="GC11279" s="25"/>
      <c r="GD11279" s="25"/>
      <c r="GE11279" s="25"/>
      <c r="GF11279" s="25"/>
      <c r="GG11279" s="25"/>
      <c r="GH11279" s="25"/>
      <c r="GI11279" s="25"/>
      <c r="GJ11279" s="25"/>
    </row>
    <row r="11280" spans="143:192" x14ac:dyDescent="0.2">
      <c r="EM11280" s="25"/>
      <c r="EN11280" s="25"/>
      <c r="EO11280" s="25"/>
      <c r="EP11280" s="25"/>
      <c r="EQ11280" s="25"/>
      <c r="ER11280" s="25"/>
      <c r="ES11280" s="25"/>
      <c r="ET11280" s="25"/>
      <c r="EU11280" s="25"/>
      <c r="EV11280" s="25"/>
      <c r="EW11280" s="25"/>
      <c r="EX11280" s="25"/>
      <c r="EY11280" s="25"/>
      <c r="EZ11280" s="25"/>
      <c r="FA11280" s="25"/>
      <c r="FB11280" s="25"/>
      <c r="FC11280" s="25"/>
      <c r="FD11280" s="25"/>
      <c r="FE11280" s="25"/>
      <c r="FF11280" s="25"/>
      <c r="FG11280" s="25"/>
      <c r="FH11280" s="25"/>
      <c r="FI11280" s="25"/>
      <c r="FJ11280" s="25"/>
      <c r="FK11280" s="25"/>
      <c r="FL11280" s="25"/>
      <c r="FM11280" s="25"/>
      <c r="FN11280" s="25"/>
      <c r="FO11280" s="25"/>
      <c r="FP11280" s="25"/>
      <c r="FQ11280" s="25"/>
      <c r="FR11280" s="25"/>
      <c r="FS11280" s="25"/>
      <c r="FT11280" s="25"/>
      <c r="FU11280" s="25"/>
      <c r="FV11280" s="25"/>
      <c r="FW11280" s="25"/>
      <c r="FX11280" s="25"/>
      <c r="FY11280" s="25"/>
      <c r="FZ11280" s="25"/>
      <c r="GA11280" s="25"/>
      <c r="GB11280" s="25"/>
      <c r="GC11280" s="25"/>
      <c r="GD11280" s="25"/>
      <c r="GE11280" s="25"/>
      <c r="GF11280" s="25"/>
      <c r="GG11280" s="25"/>
      <c r="GH11280" s="25"/>
      <c r="GI11280" s="25"/>
      <c r="GJ11280" s="25"/>
    </row>
    <row r="11281" spans="143:192" x14ac:dyDescent="0.2">
      <c r="EM11281" s="25"/>
      <c r="EN11281" s="25"/>
      <c r="EO11281" s="25"/>
      <c r="EP11281" s="25"/>
      <c r="EQ11281" s="25"/>
      <c r="ER11281" s="25"/>
      <c r="ES11281" s="25"/>
      <c r="ET11281" s="25"/>
      <c r="EU11281" s="25"/>
      <c r="EV11281" s="25"/>
      <c r="EW11281" s="25"/>
      <c r="EX11281" s="25"/>
      <c r="EY11281" s="25"/>
      <c r="EZ11281" s="25"/>
      <c r="FA11281" s="25"/>
      <c r="FB11281" s="25"/>
      <c r="FC11281" s="25"/>
      <c r="FD11281" s="25"/>
      <c r="FE11281" s="25"/>
      <c r="FF11281" s="25"/>
      <c r="FG11281" s="25"/>
      <c r="FH11281" s="25"/>
      <c r="FI11281" s="25"/>
      <c r="FJ11281" s="25"/>
      <c r="FK11281" s="25"/>
      <c r="FL11281" s="25"/>
      <c r="FM11281" s="25"/>
      <c r="FN11281" s="25"/>
      <c r="FO11281" s="25"/>
      <c r="FP11281" s="25"/>
      <c r="FQ11281" s="25"/>
      <c r="FR11281" s="25"/>
      <c r="FS11281" s="25"/>
      <c r="FT11281" s="25"/>
      <c r="FU11281" s="25"/>
      <c r="FV11281" s="25"/>
      <c r="FW11281" s="25"/>
      <c r="FX11281" s="25"/>
      <c r="FY11281" s="25"/>
      <c r="FZ11281" s="25"/>
      <c r="GA11281" s="25"/>
      <c r="GB11281" s="25"/>
      <c r="GC11281" s="25"/>
      <c r="GD11281" s="25"/>
      <c r="GE11281" s="25"/>
      <c r="GF11281" s="25"/>
      <c r="GG11281" s="25"/>
      <c r="GH11281" s="25"/>
      <c r="GI11281" s="25"/>
      <c r="GJ11281" s="25"/>
    </row>
    <row r="11282" spans="143:192" x14ac:dyDescent="0.2">
      <c r="EM11282" s="25"/>
      <c r="EN11282" s="25"/>
      <c r="EO11282" s="25"/>
      <c r="EP11282" s="25"/>
      <c r="EQ11282" s="25"/>
      <c r="ER11282" s="25"/>
      <c r="ES11282" s="25"/>
      <c r="ET11282" s="25"/>
      <c r="EU11282" s="25"/>
      <c r="EV11282" s="25"/>
      <c r="EW11282" s="25"/>
      <c r="EX11282" s="25"/>
      <c r="EY11282" s="25"/>
      <c r="EZ11282" s="25"/>
      <c r="FA11282" s="25"/>
      <c r="FB11282" s="25"/>
      <c r="FC11282" s="25"/>
      <c r="FD11282" s="25"/>
      <c r="FE11282" s="25"/>
      <c r="FF11282" s="25"/>
      <c r="FG11282" s="25"/>
      <c r="FH11282" s="25"/>
      <c r="FI11282" s="25"/>
      <c r="FJ11282" s="25"/>
      <c r="FK11282" s="25"/>
      <c r="FL11282" s="25"/>
      <c r="FM11282" s="25"/>
      <c r="FN11282" s="25"/>
      <c r="FO11282" s="25"/>
      <c r="FP11282" s="25"/>
      <c r="FQ11282" s="25"/>
      <c r="FR11282" s="25"/>
      <c r="FS11282" s="25"/>
      <c r="FT11282" s="25"/>
      <c r="FU11282" s="25"/>
      <c r="FV11282" s="25"/>
      <c r="FW11282" s="25"/>
      <c r="FX11282" s="25"/>
      <c r="FY11282" s="25"/>
      <c r="FZ11282" s="25"/>
      <c r="GA11282" s="25"/>
      <c r="GB11282" s="25"/>
      <c r="GC11282" s="25"/>
      <c r="GD11282" s="25"/>
      <c r="GE11282" s="25"/>
      <c r="GF11282" s="25"/>
      <c r="GG11282" s="25"/>
      <c r="GH11282" s="25"/>
      <c r="GI11282" s="25"/>
      <c r="GJ11282" s="25"/>
    </row>
    <row r="11283" spans="143:192" x14ac:dyDescent="0.2">
      <c r="EM11283" s="25"/>
      <c r="EN11283" s="25"/>
      <c r="EO11283" s="25"/>
      <c r="EP11283" s="25"/>
      <c r="EQ11283" s="25"/>
      <c r="ER11283" s="25"/>
      <c r="ES11283" s="25"/>
      <c r="ET11283" s="25"/>
      <c r="EU11283" s="25"/>
      <c r="EV11283" s="25"/>
      <c r="EW11283" s="25"/>
      <c r="EX11283" s="25"/>
      <c r="EY11283" s="25"/>
      <c r="EZ11283" s="25"/>
      <c r="FA11283" s="25"/>
      <c r="FB11283" s="25"/>
      <c r="FC11283" s="25"/>
      <c r="FD11283" s="25"/>
      <c r="FE11283" s="25"/>
      <c r="FF11283" s="25"/>
      <c r="FG11283" s="25"/>
      <c r="FH11283" s="25"/>
      <c r="FI11283" s="25"/>
      <c r="FJ11283" s="25"/>
      <c r="FK11283" s="25"/>
      <c r="FL11283" s="25"/>
      <c r="FM11283" s="25"/>
      <c r="FN11283" s="25"/>
      <c r="FO11283" s="25"/>
      <c r="FP11283" s="25"/>
      <c r="FQ11283" s="25"/>
      <c r="FR11283" s="25"/>
      <c r="FS11283" s="25"/>
      <c r="FT11283" s="25"/>
      <c r="FU11283" s="25"/>
      <c r="FV11283" s="25"/>
      <c r="FW11283" s="25"/>
      <c r="FX11283" s="25"/>
      <c r="FY11283" s="25"/>
      <c r="FZ11283" s="25"/>
      <c r="GA11283" s="25"/>
      <c r="GB11283" s="25"/>
      <c r="GC11283" s="25"/>
      <c r="GD11283" s="25"/>
      <c r="GE11283" s="25"/>
      <c r="GF11283" s="25"/>
      <c r="GG11283" s="25"/>
      <c r="GH11283" s="25"/>
      <c r="GI11283" s="25"/>
      <c r="GJ11283" s="25"/>
    </row>
    <row r="11284" spans="143:192" x14ac:dyDescent="0.2">
      <c r="EM11284" s="25"/>
      <c r="EN11284" s="25"/>
      <c r="EO11284" s="25"/>
      <c r="EP11284" s="25"/>
      <c r="EQ11284" s="25"/>
      <c r="ER11284" s="25"/>
      <c r="ES11284" s="25"/>
      <c r="ET11284" s="25"/>
      <c r="EU11284" s="25"/>
      <c r="EV11284" s="25"/>
      <c r="EW11284" s="25"/>
      <c r="EX11284" s="25"/>
      <c r="EY11284" s="25"/>
      <c r="EZ11284" s="25"/>
      <c r="FA11284" s="25"/>
      <c r="FB11284" s="25"/>
      <c r="FC11284" s="25"/>
      <c r="FD11284" s="25"/>
      <c r="FE11284" s="25"/>
      <c r="FF11284" s="25"/>
      <c r="FG11284" s="25"/>
      <c r="FH11284" s="25"/>
      <c r="FI11284" s="25"/>
      <c r="FJ11284" s="25"/>
      <c r="FK11284" s="25"/>
      <c r="FL11284" s="25"/>
      <c r="FM11284" s="25"/>
      <c r="FN11284" s="25"/>
      <c r="FO11284" s="25"/>
      <c r="FP11284" s="25"/>
      <c r="FQ11284" s="25"/>
      <c r="FR11284" s="25"/>
      <c r="FS11284" s="25"/>
      <c r="FT11284" s="25"/>
      <c r="FU11284" s="25"/>
      <c r="FV11284" s="25"/>
      <c r="FW11284" s="25"/>
      <c r="FX11284" s="25"/>
      <c r="FY11284" s="25"/>
      <c r="FZ11284" s="25"/>
      <c r="GA11284" s="25"/>
      <c r="GB11284" s="25"/>
      <c r="GC11284" s="25"/>
      <c r="GD11284" s="25"/>
      <c r="GE11284" s="25"/>
      <c r="GF11284" s="25"/>
      <c r="GG11284" s="25"/>
      <c r="GH11284" s="25"/>
      <c r="GI11284" s="25"/>
      <c r="GJ11284" s="25"/>
    </row>
    <row r="11285" spans="143:192" x14ac:dyDescent="0.2">
      <c r="EM11285" s="25"/>
      <c r="EN11285" s="25"/>
      <c r="EO11285" s="25"/>
      <c r="EP11285" s="25"/>
      <c r="EQ11285" s="25"/>
      <c r="ER11285" s="25"/>
      <c r="ES11285" s="25"/>
      <c r="ET11285" s="25"/>
      <c r="EU11285" s="25"/>
      <c r="EV11285" s="25"/>
      <c r="EW11285" s="25"/>
      <c r="EX11285" s="25"/>
      <c r="EY11285" s="25"/>
      <c r="EZ11285" s="25"/>
      <c r="FA11285" s="25"/>
      <c r="FB11285" s="25"/>
      <c r="FC11285" s="25"/>
      <c r="FD11285" s="25"/>
      <c r="FE11285" s="25"/>
      <c r="FF11285" s="25"/>
      <c r="FG11285" s="25"/>
      <c r="FH11285" s="25"/>
      <c r="FI11285" s="25"/>
      <c r="FJ11285" s="25"/>
      <c r="FK11285" s="25"/>
      <c r="FL11285" s="25"/>
      <c r="FM11285" s="25"/>
      <c r="FN11285" s="25"/>
      <c r="FO11285" s="25"/>
      <c r="FP11285" s="25"/>
      <c r="FQ11285" s="25"/>
      <c r="FR11285" s="25"/>
      <c r="FS11285" s="25"/>
      <c r="FT11285" s="25"/>
      <c r="FU11285" s="25"/>
      <c r="FV11285" s="25"/>
      <c r="FW11285" s="25"/>
      <c r="FX11285" s="25"/>
      <c r="FY11285" s="25"/>
      <c r="FZ11285" s="25"/>
      <c r="GA11285" s="25"/>
      <c r="GB11285" s="25"/>
      <c r="GC11285" s="25"/>
      <c r="GD11285" s="25"/>
      <c r="GE11285" s="25"/>
      <c r="GF11285" s="25"/>
      <c r="GG11285" s="25"/>
      <c r="GH11285" s="25"/>
      <c r="GI11285" s="25"/>
      <c r="GJ11285" s="25"/>
    </row>
    <row r="11286" spans="143:192" x14ac:dyDescent="0.2">
      <c r="EM11286" s="25"/>
      <c r="EN11286" s="25"/>
      <c r="EO11286" s="25"/>
      <c r="EP11286" s="25"/>
      <c r="EQ11286" s="25"/>
      <c r="ER11286" s="25"/>
      <c r="ES11286" s="25"/>
      <c r="ET11286" s="25"/>
      <c r="EU11286" s="25"/>
      <c r="EV11286" s="25"/>
      <c r="EW11286" s="25"/>
      <c r="EX11286" s="25"/>
      <c r="EY11286" s="25"/>
      <c r="EZ11286" s="25"/>
      <c r="FA11286" s="25"/>
      <c r="FB11286" s="25"/>
      <c r="FC11286" s="25"/>
      <c r="FD11286" s="25"/>
      <c r="FE11286" s="25"/>
      <c r="FF11286" s="25"/>
      <c r="FG11286" s="25"/>
      <c r="FH11286" s="25"/>
      <c r="FI11286" s="25"/>
      <c r="FJ11286" s="25"/>
      <c r="FK11286" s="25"/>
      <c r="FL11286" s="25"/>
      <c r="FM11286" s="25"/>
      <c r="FN11286" s="25"/>
      <c r="FO11286" s="25"/>
      <c r="FP11286" s="25"/>
      <c r="FQ11286" s="25"/>
      <c r="FR11286" s="25"/>
      <c r="FS11286" s="25"/>
      <c r="FT11286" s="25"/>
      <c r="FU11286" s="25"/>
      <c r="FV11286" s="25"/>
      <c r="FW11286" s="25"/>
      <c r="FX11286" s="25"/>
      <c r="FY11286" s="25"/>
      <c r="FZ11286" s="25"/>
      <c r="GA11286" s="25"/>
      <c r="GB11286" s="25"/>
      <c r="GC11286" s="25"/>
      <c r="GD11286" s="25"/>
      <c r="GE11286" s="25"/>
      <c r="GF11286" s="25"/>
      <c r="GG11286" s="25"/>
      <c r="GH11286" s="25"/>
      <c r="GI11286" s="25"/>
      <c r="GJ11286" s="25"/>
    </row>
    <row r="11287" spans="143:192" x14ac:dyDescent="0.2">
      <c r="EM11287" s="25"/>
      <c r="EN11287" s="25"/>
      <c r="EO11287" s="25"/>
      <c r="EP11287" s="25"/>
      <c r="EQ11287" s="25"/>
      <c r="ER11287" s="25"/>
      <c r="ES11287" s="25"/>
      <c r="ET11287" s="25"/>
      <c r="EU11287" s="25"/>
      <c r="EV11287" s="25"/>
      <c r="EW11287" s="25"/>
      <c r="EX11287" s="25"/>
      <c r="EY11287" s="25"/>
      <c r="EZ11287" s="25"/>
      <c r="FA11287" s="25"/>
      <c r="FB11287" s="25"/>
      <c r="FC11287" s="25"/>
      <c r="FD11287" s="25"/>
      <c r="FE11287" s="25"/>
      <c r="FF11287" s="25"/>
      <c r="FG11287" s="25"/>
      <c r="FH11287" s="25"/>
      <c r="FI11287" s="25"/>
      <c r="FJ11287" s="25"/>
      <c r="FK11287" s="25"/>
      <c r="FL11287" s="25"/>
      <c r="FM11287" s="25"/>
      <c r="FN11287" s="25"/>
      <c r="FO11287" s="25"/>
      <c r="FP11287" s="25"/>
      <c r="FQ11287" s="25"/>
      <c r="FR11287" s="25"/>
      <c r="FS11287" s="25"/>
      <c r="FT11287" s="25"/>
      <c r="FU11287" s="25"/>
      <c r="FV11287" s="25"/>
      <c r="FW11287" s="25"/>
      <c r="FX11287" s="25"/>
      <c r="FY11287" s="25"/>
      <c r="FZ11287" s="25"/>
      <c r="GA11287" s="25"/>
      <c r="GB11287" s="25"/>
      <c r="GC11287" s="25"/>
      <c r="GD11287" s="25"/>
      <c r="GE11287" s="25"/>
      <c r="GF11287" s="25"/>
      <c r="GG11287" s="25"/>
      <c r="GH11287" s="25"/>
      <c r="GI11287" s="25"/>
      <c r="GJ11287" s="25"/>
    </row>
    <row r="11288" spans="143:192" x14ac:dyDescent="0.2">
      <c r="EM11288" s="25"/>
      <c r="EN11288" s="25"/>
      <c r="EO11288" s="25"/>
      <c r="EP11288" s="25"/>
      <c r="EQ11288" s="25"/>
      <c r="ER11288" s="25"/>
      <c r="ES11288" s="25"/>
      <c r="ET11288" s="25"/>
      <c r="EU11288" s="25"/>
      <c r="EV11288" s="25"/>
      <c r="EW11288" s="25"/>
      <c r="EX11288" s="25"/>
      <c r="EY11288" s="25"/>
      <c r="EZ11288" s="25"/>
      <c r="FA11288" s="25"/>
      <c r="FB11288" s="25"/>
      <c r="FC11288" s="25"/>
      <c r="FD11288" s="25"/>
      <c r="FE11288" s="25"/>
      <c r="FF11288" s="25"/>
      <c r="FG11288" s="25"/>
      <c r="FH11288" s="25"/>
      <c r="FI11288" s="25"/>
      <c r="FJ11288" s="25"/>
      <c r="FK11288" s="25"/>
      <c r="FL11288" s="25"/>
      <c r="FM11288" s="25"/>
      <c r="FN11288" s="25"/>
      <c r="FO11288" s="25"/>
      <c r="FP11288" s="25"/>
      <c r="FQ11288" s="25"/>
      <c r="FR11288" s="25"/>
      <c r="FS11288" s="25"/>
      <c r="FT11288" s="25"/>
      <c r="FU11288" s="25"/>
      <c r="FV11288" s="25"/>
      <c r="FW11288" s="25"/>
      <c r="FX11288" s="25"/>
      <c r="FY11288" s="25"/>
      <c r="FZ11288" s="25"/>
      <c r="GA11288" s="25"/>
      <c r="GB11288" s="25"/>
      <c r="GC11288" s="25"/>
      <c r="GD11288" s="25"/>
      <c r="GE11288" s="25"/>
      <c r="GF11288" s="25"/>
      <c r="GG11288" s="25"/>
      <c r="GH11288" s="25"/>
      <c r="GI11288" s="25"/>
      <c r="GJ11288" s="25"/>
    </row>
    <row r="11289" spans="143:192" x14ac:dyDescent="0.2">
      <c r="EM11289" s="25"/>
      <c r="EN11289" s="25"/>
      <c r="EO11289" s="25"/>
      <c r="EP11289" s="25"/>
      <c r="EQ11289" s="25"/>
      <c r="ER11289" s="25"/>
      <c r="ES11289" s="25"/>
      <c r="ET11289" s="25"/>
      <c r="EU11289" s="25"/>
      <c r="EV11289" s="25"/>
      <c r="EW11289" s="25"/>
      <c r="EX11289" s="25"/>
      <c r="EY11289" s="25"/>
      <c r="EZ11289" s="25"/>
      <c r="FA11289" s="25"/>
      <c r="FB11289" s="25"/>
      <c r="FC11289" s="25"/>
      <c r="FD11289" s="25"/>
      <c r="FE11289" s="25"/>
      <c r="FF11289" s="25"/>
      <c r="FG11289" s="25"/>
      <c r="FH11289" s="25"/>
      <c r="FI11289" s="25"/>
      <c r="FJ11289" s="25"/>
      <c r="FK11289" s="25"/>
      <c r="FL11289" s="25"/>
      <c r="FM11289" s="25"/>
      <c r="FN11289" s="25"/>
      <c r="FO11289" s="25"/>
      <c r="FP11289" s="25"/>
      <c r="FQ11289" s="25"/>
      <c r="FR11289" s="25"/>
      <c r="FS11289" s="25"/>
      <c r="FT11289" s="25"/>
      <c r="FU11289" s="25"/>
      <c r="FV11289" s="25"/>
      <c r="FW11289" s="25"/>
      <c r="FX11289" s="25"/>
      <c r="FY11289" s="25"/>
      <c r="FZ11289" s="25"/>
      <c r="GA11289" s="25"/>
      <c r="GB11289" s="25"/>
      <c r="GC11289" s="25"/>
      <c r="GD11289" s="25"/>
      <c r="GE11289" s="25"/>
      <c r="GF11289" s="25"/>
      <c r="GG11289" s="25"/>
      <c r="GH11289" s="25"/>
      <c r="GI11289" s="25"/>
      <c r="GJ11289" s="25"/>
    </row>
    <row r="11290" spans="143:192" x14ac:dyDescent="0.2">
      <c r="EM11290" s="25"/>
      <c r="EN11290" s="25"/>
      <c r="EO11290" s="25"/>
      <c r="EP11290" s="25"/>
      <c r="EQ11290" s="25"/>
      <c r="ER11290" s="25"/>
      <c r="ES11290" s="25"/>
      <c r="ET11290" s="25"/>
      <c r="EU11290" s="25"/>
      <c r="EV11290" s="25"/>
      <c r="EW11290" s="25"/>
      <c r="EX11290" s="25"/>
      <c r="EY11290" s="25"/>
      <c r="EZ11290" s="25"/>
      <c r="FA11290" s="25"/>
      <c r="FB11290" s="25"/>
      <c r="FC11290" s="25"/>
      <c r="FD11290" s="25"/>
      <c r="FE11290" s="25"/>
      <c r="FF11290" s="25"/>
      <c r="FG11290" s="25"/>
      <c r="FH11290" s="25"/>
      <c r="FI11290" s="25"/>
      <c r="FJ11290" s="25"/>
      <c r="FK11290" s="25"/>
      <c r="FL11290" s="25"/>
      <c r="FM11290" s="25"/>
      <c r="FN11290" s="25"/>
      <c r="FO11290" s="25"/>
      <c r="FP11290" s="25"/>
      <c r="FQ11290" s="25"/>
      <c r="FR11290" s="25"/>
      <c r="FS11290" s="25"/>
      <c r="FT11290" s="25"/>
      <c r="FU11290" s="25"/>
      <c r="FV11290" s="25"/>
      <c r="FW11290" s="25"/>
      <c r="FX11290" s="25"/>
      <c r="FY11290" s="25"/>
      <c r="FZ11290" s="25"/>
      <c r="GA11290" s="25"/>
      <c r="GB11290" s="25"/>
      <c r="GC11290" s="25"/>
      <c r="GD11290" s="25"/>
      <c r="GE11290" s="25"/>
      <c r="GF11290" s="25"/>
      <c r="GG11290" s="25"/>
      <c r="GH11290" s="25"/>
      <c r="GI11290" s="25"/>
      <c r="GJ11290" s="25"/>
    </row>
    <row r="11291" spans="143:192" x14ac:dyDescent="0.2">
      <c r="EM11291" s="25"/>
      <c r="EN11291" s="25"/>
      <c r="EO11291" s="25"/>
      <c r="EP11291" s="25"/>
      <c r="EQ11291" s="25"/>
      <c r="ER11291" s="25"/>
      <c r="ES11291" s="25"/>
      <c r="ET11291" s="25"/>
      <c r="EU11291" s="25"/>
      <c r="EV11291" s="25"/>
      <c r="EW11291" s="25"/>
      <c r="EX11291" s="25"/>
      <c r="EY11291" s="25"/>
      <c r="EZ11291" s="25"/>
      <c r="FA11291" s="25"/>
      <c r="FB11291" s="25"/>
      <c r="FC11291" s="25"/>
      <c r="FD11291" s="25"/>
      <c r="FE11291" s="25"/>
      <c r="FF11291" s="25"/>
      <c r="FG11291" s="25"/>
      <c r="FH11291" s="25"/>
      <c r="FI11291" s="25"/>
      <c r="FJ11291" s="25"/>
      <c r="FK11291" s="25"/>
      <c r="FL11291" s="25"/>
      <c r="FM11291" s="25"/>
      <c r="FN11291" s="25"/>
      <c r="FO11291" s="25"/>
      <c r="FP11291" s="25"/>
      <c r="FQ11291" s="25"/>
      <c r="FR11291" s="25"/>
      <c r="FS11291" s="25"/>
      <c r="FT11291" s="25"/>
      <c r="FU11291" s="25"/>
      <c r="FV11291" s="25"/>
      <c r="FW11291" s="25"/>
      <c r="FX11291" s="25"/>
      <c r="FY11291" s="25"/>
      <c r="FZ11291" s="25"/>
      <c r="GA11291" s="25"/>
      <c r="GB11291" s="25"/>
      <c r="GC11291" s="25"/>
      <c r="GD11291" s="25"/>
      <c r="GE11291" s="25"/>
      <c r="GF11291" s="25"/>
      <c r="GG11291" s="25"/>
      <c r="GH11291" s="25"/>
      <c r="GI11291" s="25"/>
      <c r="GJ11291" s="25"/>
    </row>
    <row r="11292" spans="143:192" x14ac:dyDescent="0.2">
      <c r="EM11292" s="25"/>
      <c r="EN11292" s="25"/>
      <c r="EO11292" s="25"/>
      <c r="EP11292" s="25"/>
      <c r="EQ11292" s="25"/>
      <c r="ER11292" s="25"/>
      <c r="ES11292" s="25"/>
      <c r="ET11292" s="25"/>
      <c r="EU11292" s="25"/>
      <c r="EV11292" s="25"/>
      <c r="EW11292" s="25"/>
      <c r="EX11292" s="25"/>
      <c r="EY11292" s="25"/>
      <c r="EZ11292" s="25"/>
      <c r="FA11292" s="25"/>
      <c r="FB11292" s="25"/>
      <c r="FC11292" s="25"/>
      <c r="FD11292" s="25"/>
      <c r="FE11292" s="25"/>
      <c r="FF11292" s="25"/>
      <c r="FG11292" s="25"/>
      <c r="FH11292" s="25"/>
      <c r="FI11292" s="25"/>
      <c r="FJ11292" s="25"/>
      <c r="FK11292" s="25"/>
      <c r="FL11292" s="25"/>
      <c r="FM11292" s="25"/>
      <c r="FN11292" s="25"/>
      <c r="FO11292" s="25"/>
      <c r="FP11292" s="25"/>
      <c r="FQ11292" s="25"/>
      <c r="FR11292" s="25"/>
      <c r="FS11292" s="25"/>
      <c r="FT11292" s="25"/>
      <c r="FU11292" s="25"/>
      <c r="FV11292" s="25"/>
      <c r="FW11292" s="25"/>
      <c r="FX11292" s="25"/>
      <c r="FY11292" s="25"/>
      <c r="FZ11292" s="25"/>
      <c r="GA11292" s="25"/>
      <c r="GB11292" s="25"/>
      <c r="GC11292" s="25"/>
      <c r="GD11292" s="25"/>
      <c r="GE11292" s="25"/>
      <c r="GF11292" s="25"/>
      <c r="GG11292" s="25"/>
      <c r="GH11292" s="25"/>
      <c r="GI11292" s="25"/>
      <c r="GJ11292" s="25"/>
    </row>
    <row r="11293" spans="143:192" x14ac:dyDescent="0.2">
      <c r="EM11293" s="25"/>
      <c r="EN11293" s="25"/>
      <c r="EO11293" s="25"/>
      <c r="EP11293" s="25"/>
      <c r="EQ11293" s="25"/>
      <c r="ER11293" s="25"/>
      <c r="ES11293" s="25"/>
      <c r="ET11293" s="25"/>
      <c r="EU11293" s="25"/>
      <c r="EV11293" s="25"/>
      <c r="EW11293" s="25"/>
      <c r="EX11293" s="25"/>
      <c r="EY11293" s="25"/>
      <c r="EZ11293" s="25"/>
      <c r="FA11293" s="25"/>
      <c r="FB11293" s="25"/>
      <c r="FC11293" s="25"/>
      <c r="FD11293" s="25"/>
      <c r="FE11293" s="25"/>
      <c r="FF11293" s="25"/>
      <c r="FG11293" s="25"/>
      <c r="FH11293" s="25"/>
      <c r="FI11293" s="25"/>
      <c r="FJ11293" s="25"/>
      <c r="FK11293" s="25"/>
      <c r="FL11293" s="25"/>
      <c r="FM11293" s="25"/>
      <c r="FN11293" s="25"/>
      <c r="FO11293" s="25"/>
      <c r="FP11293" s="25"/>
      <c r="FQ11293" s="25"/>
      <c r="FR11293" s="25"/>
      <c r="FS11293" s="25"/>
      <c r="FT11293" s="25"/>
      <c r="FU11293" s="25"/>
      <c r="FV11293" s="25"/>
      <c r="FW11293" s="25"/>
      <c r="FX11293" s="25"/>
      <c r="FY11293" s="25"/>
      <c r="FZ11293" s="25"/>
      <c r="GA11293" s="25"/>
      <c r="GB11293" s="25"/>
      <c r="GC11293" s="25"/>
      <c r="GD11293" s="25"/>
      <c r="GE11293" s="25"/>
      <c r="GF11293" s="25"/>
      <c r="GG11293" s="25"/>
      <c r="GH11293" s="25"/>
      <c r="GI11293" s="25"/>
      <c r="GJ11293" s="25"/>
    </row>
    <row r="11294" spans="143:192" x14ac:dyDescent="0.2">
      <c r="EM11294" s="25"/>
      <c r="EN11294" s="25"/>
      <c r="EO11294" s="25"/>
      <c r="EP11294" s="25"/>
      <c r="EQ11294" s="25"/>
      <c r="ER11294" s="25"/>
      <c r="ES11294" s="25"/>
      <c r="ET11294" s="25"/>
      <c r="EU11294" s="25"/>
      <c r="EV11294" s="25"/>
      <c r="EW11294" s="25"/>
      <c r="EX11294" s="25"/>
      <c r="EY11294" s="25"/>
      <c r="EZ11294" s="25"/>
      <c r="FA11294" s="25"/>
      <c r="FB11294" s="25"/>
      <c r="FC11294" s="25"/>
      <c r="FD11294" s="25"/>
      <c r="FE11294" s="25"/>
      <c r="FF11294" s="25"/>
      <c r="FG11294" s="25"/>
      <c r="FH11294" s="25"/>
      <c r="FI11294" s="25"/>
      <c r="FJ11294" s="25"/>
      <c r="FK11294" s="25"/>
      <c r="FL11294" s="25"/>
      <c r="FM11294" s="25"/>
      <c r="FN11294" s="25"/>
      <c r="FO11294" s="25"/>
      <c r="FP11294" s="25"/>
      <c r="FQ11294" s="25"/>
      <c r="FR11294" s="25"/>
      <c r="FS11294" s="25"/>
      <c r="FT11294" s="25"/>
      <c r="FU11294" s="25"/>
      <c r="FV11294" s="25"/>
      <c r="FW11294" s="25"/>
      <c r="FX11294" s="25"/>
      <c r="FY11294" s="25"/>
      <c r="FZ11294" s="25"/>
      <c r="GA11294" s="25"/>
      <c r="GB11294" s="25"/>
      <c r="GC11294" s="25"/>
      <c r="GD11294" s="25"/>
      <c r="GE11294" s="25"/>
      <c r="GF11294" s="25"/>
      <c r="GG11294" s="25"/>
      <c r="GH11294" s="25"/>
      <c r="GI11294" s="25"/>
      <c r="GJ11294" s="25"/>
    </row>
    <row r="11295" spans="143:192" x14ac:dyDescent="0.2">
      <c r="EM11295" s="25"/>
      <c r="EN11295" s="25"/>
      <c r="EO11295" s="25"/>
      <c r="EP11295" s="25"/>
      <c r="EQ11295" s="25"/>
      <c r="ER11295" s="25"/>
      <c r="ES11295" s="25"/>
      <c r="ET11295" s="25"/>
      <c r="EU11295" s="25"/>
      <c r="EV11295" s="25"/>
      <c r="EW11295" s="25"/>
      <c r="EX11295" s="25"/>
      <c r="EY11295" s="25"/>
      <c r="EZ11295" s="25"/>
      <c r="FA11295" s="25"/>
      <c r="FB11295" s="25"/>
      <c r="FC11295" s="25"/>
      <c r="FD11295" s="25"/>
      <c r="FE11295" s="25"/>
      <c r="FF11295" s="25"/>
      <c r="FG11295" s="25"/>
      <c r="FH11295" s="25"/>
      <c r="FI11295" s="25"/>
      <c r="FJ11295" s="25"/>
      <c r="FK11295" s="25"/>
      <c r="FL11295" s="25"/>
      <c r="FM11295" s="25"/>
      <c r="FN11295" s="25"/>
      <c r="FO11295" s="25"/>
      <c r="FP11295" s="25"/>
      <c r="FQ11295" s="25"/>
      <c r="FR11295" s="25"/>
      <c r="FS11295" s="25"/>
      <c r="FT11295" s="25"/>
      <c r="FU11295" s="25"/>
      <c r="FV11295" s="25"/>
      <c r="FW11295" s="25"/>
      <c r="FX11295" s="25"/>
      <c r="FY11295" s="25"/>
      <c r="FZ11295" s="25"/>
      <c r="GA11295" s="25"/>
      <c r="GB11295" s="25"/>
      <c r="GC11295" s="25"/>
      <c r="GD11295" s="25"/>
      <c r="GE11295" s="25"/>
      <c r="GF11295" s="25"/>
      <c r="GG11295" s="25"/>
      <c r="GH11295" s="25"/>
      <c r="GI11295" s="25"/>
      <c r="GJ11295" s="25"/>
    </row>
    <row r="11296" spans="143:192" x14ac:dyDescent="0.2">
      <c r="EM11296" s="25"/>
      <c r="EN11296" s="25"/>
      <c r="EO11296" s="25"/>
      <c r="EP11296" s="25"/>
      <c r="EQ11296" s="25"/>
      <c r="ER11296" s="25"/>
      <c r="ES11296" s="25"/>
      <c r="ET11296" s="25"/>
      <c r="EU11296" s="25"/>
      <c r="EV11296" s="25"/>
      <c r="EW11296" s="25"/>
      <c r="EX11296" s="25"/>
      <c r="EY11296" s="25"/>
      <c r="EZ11296" s="25"/>
      <c r="FA11296" s="25"/>
      <c r="FB11296" s="25"/>
      <c r="FC11296" s="25"/>
      <c r="FD11296" s="25"/>
      <c r="FE11296" s="25"/>
      <c r="FF11296" s="25"/>
      <c r="FG11296" s="25"/>
      <c r="FH11296" s="25"/>
      <c r="FI11296" s="25"/>
      <c r="FJ11296" s="25"/>
      <c r="FK11296" s="25"/>
      <c r="FL11296" s="25"/>
      <c r="FM11296" s="25"/>
      <c r="FN11296" s="25"/>
      <c r="FO11296" s="25"/>
      <c r="FP11296" s="25"/>
      <c r="FQ11296" s="25"/>
      <c r="FR11296" s="25"/>
      <c r="FS11296" s="25"/>
      <c r="FT11296" s="25"/>
      <c r="FU11296" s="25"/>
      <c r="FV11296" s="25"/>
      <c r="FW11296" s="25"/>
      <c r="FX11296" s="25"/>
      <c r="FY11296" s="25"/>
      <c r="FZ11296" s="25"/>
      <c r="GA11296" s="25"/>
      <c r="GB11296" s="25"/>
      <c r="GC11296" s="25"/>
      <c r="GD11296" s="25"/>
      <c r="GE11296" s="25"/>
      <c r="GF11296" s="25"/>
      <c r="GG11296" s="25"/>
      <c r="GH11296" s="25"/>
      <c r="GI11296" s="25"/>
      <c r="GJ11296" s="25"/>
    </row>
    <row r="11297" spans="143:192" x14ac:dyDescent="0.2">
      <c r="EM11297" s="25"/>
      <c r="EN11297" s="25"/>
      <c r="EO11297" s="25"/>
      <c r="EP11297" s="25"/>
      <c r="EQ11297" s="25"/>
      <c r="ER11297" s="25"/>
      <c r="ES11297" s="25"/>
      <c r="ET11297" s="25"/>
      <c r="EU11297" s="25"/>
      <c r="EV11297" s="25"/>
      <c r="EW11297" s="25"/>
      <c r="EX11297" s="25"/>
      <c r="EY11297" s="25"/>
      <c r="EZ11297" s="25"/>
      <c r="FA11297" s="25"/>
      <c r="FB11297" s="25"/>
      <c r="FC11297" s="25"/>
      <c r="FD11297" s="25"/>
      <c r="FE11297" s="25"/>
      <c r="FF11297" s="25"/>
      <c r="FG11297" s="25"/>
      <c r="FH11297" s="25"/>
      <c r="FI11297" s="25"/>
      <c r="FJ11297" s="25"/>
      <c r="FK11297" s="25"/>
      <c r="FL11297" s="25"/>
      <c r="FM11297" s="25"/>
      <c r="FN11297" s="25"/>
      <c r="FO11297" s="25"/>
      <c r="FP11297" s="25"/>
      <c r="FQ11297" s="25"/>
      <c r="FR11297" s="25"/>
      <c r="FS11297" s="25"/>
      <c r="FT11297" s="25"/>
      <c r="FU11297" s="25"/>
      <c r="FV11297" s="25"/>
      <c r="FW11297" s="25"/>
      <c r="FX11297" s="25"/>
      <c r="FY11297" s="25"/>
      <c r="FZ11297" s="25"/>
      <c r="GA11297" s="25"/>
      <c r="GB11297" s="25"/>
      <c r="GC11297" s="25"/>
      <c r="GD11297" s="25"/>
      <c r="GE11297" s="25"/>
      <c r="GF11297" s="25"/>
      <c r="GG11297" s="25"/>
      <c r="GH11297" s="25"/>
      <c r="GI11297" s="25"/>
      <c r="GJ11297" s="25"/>
    </row>
    <row r="11298" spans="143:192" x14ac:dyDescent="0.2">
      <c r="EM11298" s="25"/>
      <c r="EN11298" s="25"/>
      <c r="EO11298" s="25"/>
      <c r="EP11298" s="25"/>
      <c r="EQ11298" s="25"/>
      <c r="ER11298" s="25"/>
      <c r="ES11298" s="25"/>
      <c r="ET11298" s="25"/>
      <c r="EU11298" s="25"/>
      <c r="EV11298" s="25"/>
      <c r="EW11298" s="25"/>
      <c r="EX11298" s="25"/>
      <c r="EY11298" s="25"/>
      <c r="EZ11298" s="25"/>
      <c r="FA11298" s="25"/>
      <c r="FB11298" s="25"/>
      <c r="FC11298" s="25"/>
      <c r="FD11298" s="25"/>
      <c r="FE11298" s="25"/>
      <c r="FF11298" s="25"/>
      <c r="FG11298" s="25"/>
      <c r="FH11298" s="25"/>
      <c r="FI11298" s="25"/>
      <c r="FJ11298" s="25"/>
      <c r="FK11298" s="25"/>
      <c r="FL11298" s="25"/>
      <c r="FM11298" s="25"/>
      <c r="FN11298" s="25"/>
      <c r="FO11298" s="25"/>
      <c r="FP11298" s="25"/>
      <c r="FQ11298" s="25"/>
      <c r="FR11298" s="25"/>
      <c r="FS11298" s="25"/>
      <c r="FT11298" s="25"/>
      <c r="FU11298" s="25"/>
      <c r="FV11298" s="25"/>
      <c r="FW11298" s="25"/>
      <c r="FX11298" s="25"/>
      <c r="FY11298" s="25"/>
      <c r="FZ11298" s="25"/>
      <c r="GA11298" s="25"/>
      <c r="GB11298" s="25"/>
      <c r="GC11298" s="25"/>
      <c r="GD11298" s="25"/>
      <c r="GE11298" s="25"/>
      <c r="GF11298" s="25"/>
      <c r="GG11298" s="25"/>
      <c r="GH11298" s="25"/>
      <c r="GI11298" s="25"/>
      <c r="GJ11298" s="25"/>
    </row>
    <row r="11299" spans="143:192" x14ac:dyDescent="0.2">
      <c r="EM11299" s="25"/>
      <c r="EN11299" s="25"/>
      <c r="EO11299" s="25"/>
      <c r="EP11299" s="25"/>
      <c r="EQ11299" s="25"/>
      <c r="ER11299" s="25"/>
      <c r="ES11299" s="25"/>
      <c r="ET11299" s="25"/>
      <c r="EU11299" s="25"/>
      <c r="EV11299" s="25"/>
      <c r="EW11299" s="25"/>
      <c r="EX11299" s="25"/>
      <c r="EY11299" s="25"/>
      <c r="EZ11299" s="25"/>
      <c r="FA11299" s="25"/>
      <c r="FB11299" s="25"/>
      <c r="FC11299" s="25"/>
      <c r="FD11299" s="25"/>
      <c r="FE11299" s="25"/>
      <c r="FF11299" s="25"/>
      <c r="FG11299" s="25"/>
      <c r="FH11299" s="25"/>
      <c r="FI11299" s="25"/>
      <c r="FJ11299" s="25"/>
      <c r="FK11299" s="25"/>
      <c r="FL11299" s="25"/>
      <c r="FM11299" s="25"/>
      <c r="FN11299" s="25"/>
      <c r="FO11299" s="25"/>
      <c r="FP11299" s="25"/>
      <c r="FQ11299" s="25"/>
      <c r="FR11299" s="25"/>
      <c r="FS11299" s="25"/>
      <c r="FT11299" s="25"/>
      <c r="FU11299" s="25"/>
      <c r="FV11299" s="25"/>
      <c r="FW11299" s="25"/>
      <c r="FX11299" s="25"/>
      <c r="FY11299" s="25"/>
      <c r="FZ11299" s="25"/>
      <c r="GA11299" s="25"/>
      <c r="GB11299" s="25"/>
      <c r="GC11299" s="25"/>
      <c r="GD11299" s="25"/>
      <c r="GE11299" s="25"/>
      <c r="GF11299" s="25"/>
      <c r="GG11299" s="25"/>
      <c r="GH11299" s="25"/>
      <c r="GI11299" s="25"/>
      <c r="GJ11299" s="25"/>
    </row>
    <row r="11300" spans="143:192" x14ac:dyDescent="0.2">
      <c r="EM11300" s="25"/>
      <c r="EN11300" s="25"/>
      <c r="EO11300" s="25"/>
      <c r="EP11300" s="25"/>
      <c r="EQ11300" s="25"/>
      <c r="ER11300" s="25"/>
      <c r="ES11300" s="25"/>
      <c r="ET11300" s="25"/>
      <c r="EU11300" s="25"/>
      <c r="EV11300" s="25"/>
      <c r="EW11300" s="25"/>
      <c r="EX11300" s="25"/>
      <c r="EY11300" s="25"/>
      <c r="EZ11300" s="25"/>
      <c r="FA11300" s="25"/>
      <c r="FB11300" s="25"/>
      <c r="FC11300" s="25"/>
      <c r="FD11300" s="25"/>
      <c r="FE11300" s="25"/>
      <c r="FF11300" s="25"/>
      <c r="FG11300" s="25"/>
      <c r="FH11300" s="25"/>
      <c r="FI11300" s="25"/>
      <c r="FJ11300" s="25"/>
      <c r="FK11300" s="25"/>
      <c r="FL11300" s="25"/>
      <c r="FM11300" s="25"/>
      <c r="FN11300" s="25"/>
      <c r="FO11300" s="25"/>
      <c r="FP11300" s="25"/>
      <c r="FQ11300" s="25"/>
      <c r="FR11300" s="25"/>
      <c r="FS11300" s="25"/>
      <c r="FT11300" s="25"/>
      <c r="FU11300" s="25"/>
      <c r="FV11300" s="25"/>
      <c r="FW11300" s="25"/>
      <c r="FX11300" s="25"/>
      <c r="FY11300" s="25"/>
      <c r="FZ11300" s="25"/>
      <c r="GA11300" s="25"/>
      <c r="GB11300" s="25"/>
      <c r="GC11300" s="25"/>
      <c r="GD11300" s="25"/>
      <c r="GE11300" s="25"/>
      <c r="GF11300" s="25"/>
      <c r="GG11300" s="25"/>
      <c r="GH11300" s="25"/>
      <c r="GI11300" s="25"/>
      <c r="GJ11300" s="25"/>
    </row>
    <row r="11301" spans="143:192" x14ac:dyDescent="0.2">
      <c r="EM11301" s="25"/>
      <c r="EN11301" s="25"/>
      <c r="EO11301" s="25"/>
      <c r="EP11301" s="25"/>
      <c r="EQ11301" s="25"/>
      <c r="ER11301" s="25"/>
      <c r="ES11301" s="25"/>
      <c r="ET11301" s="25"/>
      <c r="EU11301" s="25"/>
      <c r="EV11301" s="25"/>
      <c r="EW11301" s="25"/>
      <c r="EX11301" s="25"/>
      <c r="EY11301" s="25"/>
      <c r="EZ11301" s="25"/>
      <c r="FA11301" s="25"/>
      <c r="FB11301" s="25"/>
      <c r="FC11301" s="25"/>
      <c r="FD11301" s="25"/>
      <c r="FE11301" s="25"/>
      <c r="FF11301" s="25"/>
      <c r="FG11301" s="25"/>
      <c r="FH11301" s="25"/>
      <c r="FI11301" s="25"/>
      <c r="FJ11301" s="25"/>
      <c r="FK11301" s="25"/>
      <c r="FL11301" s="25"/>
      <c r="FM11301" s="25"/>
      <c r="FN11301" s="25"/>
      <c r="FO11301" s="25"/>
      <c r="FP11301" s="25"/>
      <c r="FQ11301" s="25"/>
      <c r="FR11301" s="25"/>
      <c r="FS11301" s="25"/>
      <c r="FT11301" s="25"/>
      <c r="FU11301" s="25"/>
      <c r="FV11301" s="25"/>
      <c r="FW11301" s="25"/>
      <c r="FX11301" s="25"/>
      <c r="FY11301" s="25"/>
      <c r="FZ11301" s="25"/>
      <c r="GA11301" s="25"/>
      <c r="GB11301" s="25"/>
      <c r="GC11301" s="25"/>
      <c r="GD11301" s="25"/>
      <c r="GE11301" s="25"/>
      <c r="GF11301" s="25"/>
      <c r="GG11301" s="25"/>
      <c r="GH11301" s="25"/>
      <c r="GI11301" s="25"/>
      <c r="GJ11301" s="25"/>
    </row>
    <row r="11302" spans="143:192" x14ac:dyDescent="0.2">
      <c r="EM11302" s="25"/>
      <c r="EN11302" s="25"/>
      <c r="EO11302" s="25"/>
      <c r="EP11302" s="25"/>
      <c r="EQ11302" s="25"/>
      <c r="ER11302" s="25"/>
      <c r="ES11302" s="25"/>
      <c r="ET11302" s="25"/>
      <c r="EU11302" s="25"/>
      <c r="EV11302" s="25"/>
      <c r="EW11302" s="25"/>
      <c r="EX11302" s="25"/>
      <c r="EY11302" s="25"/>
      <c r="EZ11302" s="25"/>
      <c r="FA11302" s="25"/>
      <c r="FB11302" s="25"/>
      <c r="FC11302" s="25"/>
      <c r="FD11302" s="25"/>
      <c r="FE11302" s="25"/>
      <c r="FF11302" s="25"/>
      <c r="FG11302" s="25"/>
      <c r="FH11302" s="25"/>
      <c r="FI11302" s="25"/>
      <c r="FJ11302" s="25"/>
      <c r="FK11302" s="25"/>
      <c r="FL11302" s="25"/>
      <c r="FM11302" s="25"/>
      <c r="FN11302" s="25"/>
      <c r="FO11302" s="25"/>
      <c r="FP11302" s="25"/>
      <c r="FQ11302" s="25"/>
      <c r="FR11302" s="25"/>
      <c r="FS11302" s="25"/>
      <c r="FT11302" s="25"/>
      <c r="FU11302" s="25"/>
      <c r="FV11302" s="25"/>
      <c r="FW11302" s="25"/>
      <c r="FX11302" s="25"/>
      <c r="FY11302" s="25"/>
      <c r="FZ11302" s="25"/>
      <c r="GA11302" s="25"/>
      <c r="GB11302" s="25"/>
      <c r="GC11302" s="25"/>
      <c r="GD11302" s="25"/>
      <c r="GE11302" s="25"/>
      <c r="GF11302" s="25"/>
      <c r="GG11302" s="25"/>
      <c r="GH11302" s="25"/>
      <c r="GI11302" s="25"/>
      <c r="GJ11302" s="25"/>
    </row>
    <row r="11303" spans="143:192" x14ac:dyDescent="0.2">
      <c r="EM11303" s="25"/>
      <c r="EN11303" s="25"/>
      <c r="EO11303" s="25"/>
      <c r="EP11303" s="25"/>
      <c r="EQ11303" s="25"/>
      <c r="ER11303" s="25"/>
      <c r="ES11303" s="25"/>
      <c r="ET11303" s="25"/>
      <c r="EU11303" s="25"/>
      <c r="EV11303" s="25"/>
      <c r="EW11303" s="25"/>
      <c r="EX11303" s="25"/>
      <c r="EY11303" s="25"/>
      <c r="EZ11303" s="25"/>
      <c r="FA11303" s="25"/>
      <c r="FB11303" s="25"/>
      <c r="FC11303" s="25"/>
      <c r="FD11303" s="25"/>
      <c r="FE11303" s="25"/>
      <c r="FF11303" s="25"/>
      <c r="FG11303" s="25"/>
      <c r="FH11303" s="25"/>
      <c r="FI11303" s="25"/>
      <c r="FJ11303" s="25"/>
      <c r="FK11303" s="25"/>
      <c r="FL11303" s="25"/>
      <c r="FM11303" s="25"/>
      <c r="FN11303" s="25"/>
      <c r="FO11303" s="25"/>
      <c r="FP11303" s="25"/>
      <c r="FQ11303" s="25"/>
      <c r="FR11303" s="25"/>
      <c r="FS11303" s="25"/>
      <c r="FT11303" s="25"/>
      <c r="FU11303" s="25"/>
      <c r="FV11303" s="25"/>
      <c r="FW11303" s="25"/>
      <c r="FX11303" s="25"/>
      <c r="FY11303" s="25"/>
      <c r="FZ11303" s="25"/>
      <c r="GA11303" s="25"/>
      <c r="GB11303" s="25"/>
      <c r="GC11303" s="25"/>
      <c r="GD11303" s="25"/>
      <c r="GE11303" s="25"/>
      <c r="GF11303" s="25"/>
      <c r="GG11303" s="25"/>
      <c r="GH11303" s="25"/>
      <c r="GI11303" s="25"/>
      <c r="GJ11303" s="25"/>
    </row>
    <row r="11304" spans="143:192" x14ac:dyDescent="0.2">
      <c r="EM11304" s="25"/>
      <c r="EN11304" s="25"/>
      <c r="EO11304" s="25"/>
      <c r="EP11304" s="25"/>
      <c r="EQ11304" s="25"/>
      <c r="ER11304" s="25"/>
      <c r="ES11304" s="25"/>
      <c r="ET11304" s="25"/>
      <c r="EU11304" s="25"/>
      <c r="EV11304" s="25"/>
      <c r="EW11304" s="25"/>
      <c r="EX11304" s="25"/>
      <c r="EY11304" s="25"/>
      <c r="EZ11304" s="25"/>
      <c r="FA11304" s="25"/>
      <c r="FB11304" s="25"/>
      <c r="FC11304" s="25"/>
      <c r="FD11304" s="25"/>
      <c r="FE11304" s="25"/>
      <c r="FF11304" s="25"/>
      <c r="FG11304" s="25"/>
      <c r="FH11304" s="25"/>
      <c r="FI11304" s="25"/>
      <c r="FJ11304" s="25"/>
      <c r="FK11304" s="25"/>
      <c r="FL11304" s="25"/>
      <c r="FM11304" s="25"/>
      <c r="FN11304" s="25"/>
      <c r="FO11304" s="25"/>
      <c r="FP11304" s="25"/>
      <c r="FQ11304" s="25"/>
      <c r="FR11304" s="25"/>
      <c r="FS11304" s="25"/>
      <c r="FT11304" s="25"/>
      <c r="FU11304" s="25"/>
      <c r="FV11304" s="25"/>
      <c r="FW11304" s="25"/>
      <c r="FX11304" s="25"/>
      <c r="FY11304" s="25"/>
      <c r="FZ11304" s="25"/>
      <c r="GA11304" s="25"/>
      <c r="GB11304" s="25"/>
      <c r="GC11304" s="25"/>
      <c r="GD11304" s="25"/>
      <c r="GE11304" s="25"/>
      <c r="GF11304" s="25"/>
      <c r="GG11304" s="25"/>
      <c r="GH11304" s="25"/>
      <c r="GI11304" s="25"/>
      <c r="GJ11304" s="25"/>
    </row>
    <row r="11305" spans="143:192" x14ac:dyDescent="0.2">
      <c r="EM11305" s="25"/>
      <c r="EN11305" s="25"/>
      <c r="EO11305" s="25"/>
      <c r="EP11305" s="25"/>
      <c r="EQ11305" s="25"/>
      <c r="ER11305" s="25"/>
      <c r="ES11305" s="25"/>
      <c r="ET11305" s="25"/>
      <c r="EU11305" s="25"/>
      <c r="EV11305" s="25"/>
      <c r="EW11305" s="25"/>
      <c r="EX11305" s="25"/>
      <c r="EY11305" s="25"/>
      <c r="EZ11305" s="25"/>
      <c r="FA11305" s="25"/>
      <c r="FB11305" s="25"/>
      <c r="FC11305" s="25"/>
      <c r="FD11305" s="25"/>
      <c r="FE11305" s="25"/>
      <c r="FF11305" s="25"/>
      <c r="FG11305" s="25"/>
      <c r="FH11305" s="25"/>
      <c r="FI11305" s="25"/>
      <c r="FJ11305" s="25"/>
      <c r="FK11305" s="25"/>
      <c r="FL11305" s="25"/>
      <c r="FM11305" s="25"/>
      <c r="FN11305" s="25"/>
      <c r="FO11305" s="25"/>
      <c r="FP11305" s="25"/>
      <c r="FQ11305" s="25"/>
      <c r="FR11305" s="25"/>
      <c r="FS11305" s="25"/>
      <c r="FT11305" s="25"/>
      <c r="FU11305" s="25"/>
      <c r="FV11305" s="25"/>
      <c r="FW11305" s="25"/>
      <c r="FX11305" s="25"/>
      <c r="FY11305" s="25"/>
      <c r="FZ11305" s="25"/>
      <c r="GA11305" s="25"/>
      <c r="GB11305" s="25"/>
      <c r="GC11305" s="25"/>
      <c r="GD11305" s="25"/>
      <c r="GE11305" s="25"/>
      <c r="GF11305" s="25"/>
      <c r="GG11305" s="25"/>
      <c r="GH11305" s="25"/>
      <c r="GI11305" s="25"/>
      <c r="GJ11305" s="25"/>
    </row>
    <row r="11306" spans="143:192" x14ac:dyDescent="0.2">
      <c r="EM11306" s="25"/>
      <c r="EN11306" s="25"/>
      <c r="EO11306" s="25"/>
      <c r="EP11306" s="25"/>
      <c r="EQ11306" s="25"/>
      <c r="ER11306" s="25"/>
      <c r="ES11306" s="25"/>
      <c r="ET11306" s="25"/>
      <c r="EU11306" s="25"/>
      <c r="EV11306" s="25"/>
      <c r="EW11306" s="25"/>
      <c r="EX11306" s="25"/>
      <c r="EY11306" s="25"/>
      <c r="EZ11306" s="25"/>
      <c r="FA11306" s="25"/>
      <c r="FB11306" s="25"/>
      <c r="FC11306" s="25"/>
      <c r="FD11306" s="25"/>
      <c r="FE11306" s="25"/>
      <c r="FF11306" s="25"/>
      <c r="FG11306" s="25"/>
      <c r="FH11306" s="25"/>
      <c r="FI11306" s="25"/>
      <c r="FJ11306" s="25"/>
      <c r="FK11306" s="25"/>
      <c r="FL11306" s="25"/>
      <c r="FM11306" s="25"/>
      <c r="FN11306" s="25"/>
      <c r="FO11306" s="25"/>
      <c r="FP11306" s="25"/>
      <c r="FQ11306" s="25"/>
      <c r="FR11306" s="25"/>
      <c r="FS11306" s="25"/>
      <c r="FT11306" s="25"/>
      <c r="FU11306" s="25"/>
      <c r="FV11306" s="25"/>
      <c r="FW11306" s="25"/>
      <c r="FX11306" s="25"/>
      <c r="FY11306" s="25"/>
      <c r="FZ11306" s="25"/>
      <c r="GA11306" s="25"/>
      <c r="GB11306" s="25"/>
      <c r="GC11306" s="25"/>
      <c r="GD11306" s="25"/>
      <c r="GE11306" s="25"/>
      <c r="GF11306" s="25"/>
      <c r="GG11306" s="25"/>
      <c r="GH11306" s="25"/>
      <c r="GI11306" s="25"/>
      <c r="GJ11306" s="25"/>
    </row>
    <row r="11307" spans="143:192" x14ac:dyDescent="0.2">
      <c r="EM11307" s="25"/>
      <c r="EN11307" s="25"/>
      <c r="EO11307" s="25"/>
      <c r="EP11307" s="25"/>
      <c r="EQ11307" s="25"/>
      <c r="ER11307" s="25"/>
      <c r="ES11307" s="25"/>
      <c r="ET11307" s="25"/>
      <c r="EU11307" s="25"/>
      <c r="EV11307" s="25"/>
      <c r="EW11307" s="25"/>
      <c r="EX11307" s="25"/>
      <c r="EY11307" s="25"/>
      <c r="EZ11307" s="25"/>
      <c r="FA11307" s="25"/>
      <c r="FB11307" s="25"/>
      <c r="FC11307" s="25"/>
      <c r="FD11307" s="25"/>
      <c r="FE11307" s="25"/>
      <c r="FF11307" s="25"/>
      <c r="FG11307" s="25"/>
      <c r="FH11307" s="25"/>
      <c r="FI11307" s="25"/>
      <c r="FJ11307" s="25"/>
      <c r="FK11307" s="25"/>
      <c r="FL11307" s="25"/>
      <c r="FM11307" s="25"/>
      <c r="FN11307" s="25"/>
      <c r="FO11307" s="25"/>
      <c r="FP11307" s="25"/>
      <c r="FQ11307" s="25"/>
      <c r="FR11307" s="25"/>
      <c r="FS11307" s="25"/>
      <c r="FT11307" s="25"/>
      <c r="FU11307" s="25"/>
      <c r="FV11307" s="25"/>
      <c r="FW11307" s="25"/>
      <c r="FX11307" s="25"/>
      <c r="FY11307" s="25"/>
      <c r="FZ11307" s="25"/>
      <c r="GA11307" s="25"/>
      <c r="GB11307" s="25"/>
      <c r="GC11307" s="25"/>
      <c r="GD11307" s="25"/>
      <c r="GE11307" s="25"/>
      <c r="GF11307" s="25"/>
      <c r="GG11307" s="25"/>
      <c r="GH11307" s="25"/>
      <c r="GI11307" s="25"/>
      <c r="GJ11307" s="25"/>
    </row>
    <row r="11308" spans="143:192" x14ac:dyDescent="0.2">
      <c r="EM11308" s="25"/>
      <c r="EN11308" s="25"/>
      <c r="EO11308" s="25"/>
      <c r="EP11308" s="25"/>
      <c r="EQ11308" s="25"/>
      <c r="ER11308" s="25"/>
      <c r="ES11308" s="25"/>
      <c r="ET11308" s="25"/>
      <c r="EU11308" s="25"/>
      <c r="EV11308" s="25"/>
      <c r="EW11308" s="25"/>
      <c r="EX11308" s="25"/>
      <c r="EY11308" s="25"/>
      <c r="EZ11308" s="25"/>
      <c r="FA11308" s="25"/>
      <c r="FB11308" s="25"/>
      <c r="FC11308" s="25"/>
      <c r="FD11308" s="25"/>
      <c r="FE11308" s="25"/>
      <c r="FF11308" s="25"/>
      <c r="FG11308" s="25"/>
      <c r="FH11308" s="25"/>
      <c r="FI11308" s="25"/>
      <c r="FJ11308" s="25"/>
      <c r="FK11308" s="25"/>
      <c r="FL11308" s="25"/>
      <c r="FM11308" s="25"/>
      <c r="FN11308" s="25"/>
      <c r="FO11308" s="25"/>
      <c r="FP11308" s="25"/>
      <c r="FQ11308" s="25"/>
      <c r="FR11308" s="25"/>
      <c r="FS11308" s="25"/>
      <c r="FT11308" s="25"/>
      <c r="FU11308" s="25"/>
      <c r="FV11308" s="25"/>
      <c r="FW11308" s="25"/>
      <c r="FX11308" s="25"/>
      <c r="FY11308" s="25"/>
      <c r="FZ11308" s="25"/>
      <c r="GA11308" s="25"/>
      <c r="GB11308" s="25"/>
      <c r="GC11308" s="25"/>
      <c r="GD11308" s="25"/>
      <c r="GE11308" s="25"/>
      <c r="GF11308" s="25"/>
      <c r="GG11308" s="25"/>
      <c r="GH11308" s="25"/>
      <c r="GI11308" s="25"/>
      <c r="GJ11308" s="25"/>
    </row>
    <row r="11309" spans="143:192" x14ac:dyDescent="0.2">
      <c r="EM11309" s="25"/>
      <c r="EN11309" s="25"/>
      <c r="EO11309" s="25"/>
      <c r="EP11309" s="25"/>
      <c r="EQ11309" s="25"/>
      <c r="ER11309" s="25"/>
      <c r="ES11309" s="25"/>
      <c r="ET11309" s="25"/>
      <c r="EU11309" s="25"/>
      <c r="EV11309" s="25"/>
      <c r="EW11309" s="25"/>
      <c r="EX11309" s="25"/>
      <c r="EY11309" s="25"/>
      <c r="EZ11309" s="25"/>
      <c r="FA11309" s="25"/>
      <c r="FB11309" s="25"/>
      <c r="FC11309" s="25"/>
      <c r="FD11309" s="25"/>
      <c r="FE11309" s="25"/>
      <c r="FF11309" s="25"/>
      <c r="FG11309" s="25"/>
      <c r="FH11309" s="25"/>
      <c r="FI11309" s="25"/>
      <c r="FJ11309" s="25"/>
      <c r="FK11309" s="25"/>
      <c r="FL11309" s="25"/>
      <c r="FM11309" s="25"/>
      <c r="FN11309" s="25"/>
      <c r="FO11309" s="25"/>
      <c r="FP11309" s="25"/>
      <c r="FQ11309" s="25"/>
      <c r="FR11309" s="25"/>
      <c r="FS11309" s="25"/>
      <c r="FT11309" s="25"/>
      <c r="FU11309" s="25"/>
      <c r="FV11309" s="25"/>
      <c r="FW11309" s="25"/>
      <c r="FX11309" s="25"/>
      <c r="FY11309" s="25"/>
      <c r="FZ11309" s="25"/>
      <c r="GA11309" s="25"/>
      <c r="GB11309" s="25"/>
      <c r="GC11309" s="25"/>
      <c r="GD11309" s="25"/>
      <c r="GE11309" s="25"/>
      <c r="GF11309" s="25"/>
      <c r="GG11309" s="25"/>
      <c r="GH11309" s="25"/>
      <c r="GI11309" s="25"/>
      <c r="GJ11309" s="25"/>
    </row>
    <row r="11310" spans="143:192" x14ac:dyDescent="0.2">
      <c r="EM11310" s="25"/>
      <c r="EN11310" s="25"/>
      <c r="EO11310" s="25"/>
      <c r="EP11310" s="25"/>
      <c r="EQ11310" s="25"/>
      <c r="ER11310" s="25"/>
      <c r="ES11310" s="25"/>
      <c r="ET11310" s="25"/>
      <c r="EU11310" s="25"/>
      <c r="EV11310" s="25"/>
      <c r="EW11310" s="25"/>
      <c r="EX11310" s="25"/>
      <c r="EY11310" s="25"/>
      <c r="EZ11310" s="25"/>
      <c r="FA11310" s="25"/>
      <c r="FB11310" s="25"/>
      <c r="FC11310" s="25"/>
      <c r="FD11310" s="25"/>
      <c r="FE11310" s="25"/>
      <c r="FF11310" s="25"/>
      <c r="FG11310" s="25"/>
      <c r="FH11310" s="25"/>
      <c r="FI11310" s="25"/>
      <c r="FJ11310" s="25"/>
      <c r="FK11310" s="25"/>
      <c r="FL11310" s="25"/>
      <c r="FM11310" s="25"/>
      <c r="FN11310" s="25"/>
      <c r="FO11310" s="25"/>
      <c r="FP11310" s="25"/>
      <c r="FQ11310" s="25"/>
      <c r="FR11310" s="25"/>
      <c r="FS11310" s="25"/>
      <c r="FT11310" s="25"/>
      <c r="FU11310" s="25"/>
      <c r="FV11310" s="25"/>
      <c r="FW11310" s="25"/>
      <c r="FX11310" s="25"/>
      <c r="FY11310" s="25"/>
      <c r="FZ11310" s="25"/>
      <c r="GA11310" s="25"/>
      <c r="GB11310" s="25"/>
      <c r="GC11310" s="25"/>
      <c r="GD11310" s="25"/>
      <c r="GE11310" s="25"/>
      <c r="GF11310" s="25"/>
      <c r="GG11310" s="25"/>
      <c r="GH11310" s="25"/>
      <c r="GI11310" s="25"/>
      <c r="GJ11310" s="25"/>
    </row>
    <row r="11311" spans="143:192" x14ac:dyDescent="0.2">
      <c r="EM11311" s="25"/>
      <c r="EN11311" s="25"/>
      <c r="EO11311" s="25"/>
      <c r="EP11311" s="25"/>
      <c r="EQ11311" s="25"/>
      <c r="ER11311" s="25"/>
      <c r="ES11311" s="25"/>
      <c r="ET11311" s="25"/>
      <c r="EU11311" s="25"/>
      <c r="EV11311" s="25"/>
      <c r="EW11311" s="25"/>
      <c r="EX11311" s="25"/>
      <c r="EY11311" s="25"/>
      <c r="EZ11311" s="25"/>
      <c r="FA11311" s="25"/>
      <c r="FB11311" s="25"/>
      <c r="FC11311" s="25"/>
      <c r="FD11311" s="25"/>
      <c r="FE11311" s="25"/>
      <c r="FF11311" s="25"/>
      <c r="FG11311" s="25"/>
      <c r="FH11311" s="25"/>
      <c r="FI11311" s="25"/>
      <c r="FJ11311" s="25"/>
      <c r="FK11311" s="25"/>
      <c r="FL11311" s="25"/>
      <c r="FM11311" s="25"/>
      <c r="FN11311" s="25"/>
      <c r="FO11311" s="25"/>
      <c r="FP11311" s="25"/>
      <c r="FQ11311" s="25"/>
      <c r="FR11311" s="25"/>
      <c r="FS11311" s="25"/>
      <c r="FT11311" s="25"/>
      <c r="FU11311" s="25"/>
      <c r="FV11311" s="25"/>
      <c r="FW11311" s="25"/>
      <c r="FX11311" s="25"/>
      <c r="FY11311" s="25"/>
      <c r="FZ11311" s="25"/>
      <c r="GA11311" s="25"/>
      <c r="GB11311" s="25"/>
      <c r="GC11311" s="25"/>
      <c r="GD11311" s="25"/>
      <c r="GE11311" s="25"/>
      <c r="GF11311" s="25"/>
      <c r="GG11311" s="25"/>
      <c r="GH11311" s="25"/>
      <c r="GI11311" s="25"/>
      <c r="GJ11311" s="25"/>
    </row>
    <row r="11312" spans="143:192" x14ac:dyDescent="0.2">
      <c r="EM11312" s="25"/>
      <c r="EN11312" s="25"/>
      <c r="EO11312" s="25"/>
      <c r="EP11312" s="25"/>
      <c r="EQ11312" s="25"/>
      <c r="ER11312" s="25"/>
      <c r="ES11312" s="25"/>
      <c r="ET11312" s="25"/>
      <c r="EU11312" s="25"/>
      <c r="EV11312" s="25"/>
      <c r="EW11312" s="25"/>
      <c r="EX11312" s="25"/>
      <c r="EY11312" s="25"/>
      <c r="EZ11312" s="25"/>
      <c r="FA11312" s="25"/>
      <c r="FB11312" s="25"/>
      <c r="FC11312" s="25"/>
      <c r="FD11312" s="25"/>
      <c r="FE11312" s="25"/>
      <c r="FF11312" s="25"/>
      <c r="FG11312" s="25"/>
      <c r="FH11312" s="25"/>
      <c r="FI11312" s="25"/>
      <c r="FJ11312" s="25"/>
      <c r="FK11312" s="25"/>
      <c r="FL11312" s="25"/>
      <c r="FM11312" s="25"/>
      <c r="FN11312" s="25"/>
      <c r="FO11312" s="25"/>
      <c r="FP11312" s="25"/>
      <c r="FQ11312" s="25"/>
      <c r="FR11312" s="25"/>
      <c r="FS11312" s="25"/>
      <c r="FT11312" s="25"/>
      <c r="FU11312" s="25"/>
      <c r="FV11312" s="25"/>
      <c r="FW11312" s="25"/>
      <c r="FX11312" s="25"/>
      <c r="FY11312" s="25"/>
      <c r="FZ11312" s="25"/>
      <c r="GA11312" s="25"/>
      <c r="GB11312" s="25"/>
      <c r="GC11312" s="25"/>
      <c r="GD11312" s="25"/>
      <c r="GE11312" s="25"/>
      <c r="GF11312" s="25"/>
      <c r="GG11312" s="25"/>
      <c r="GH11312" s="25"/>
      <c r="GI11312" s="25"/>
      <c r="GJ11312" s="25"/>
    </row>
    <row r="11313" spans="143:192" x14ac:dyDescent="0.2">
      <c r="EM11313" s="25"/>
      <c r="EN11313" s="25"/>
      <c r="EO11313" s="25"/>
      <c r="EP11313" s="25"/>
      <c r="EQ11313" s="25"/>
      <c r="ER11313" s="25"/>
      <c r="ES11313" s="25"/>
      <c r="ET11313" s="25"/>
      <c r="EU11313" s="25"/>
      <c r="EV11313" s="25"/>
      <c r="EW11313" s="25"/>
      <c r="EX11313" s="25"/>
      <c r="EY11313" s="25"/>
      <c r="EZ11313" s="25"/>
      <c r="FA11313" s="25"/>
      <c r="FB11313" s="25"/>
      <c r="FC11313" s="25"/>
      <c r="FD11313" s="25"/>
      <c r="FE11313" s="25"/>
      <c r="FF11313" s="25"/>
      <c r="FG11313" s="25"/>
      <c r="FH11313" s="25"/>
      <c r="FI11313" s="25"/>
      <c r="FJ11313" s="25"/>
      <c r="FK11313" s="25"/>
      <c r="FL11313" s="25"/>
      <c r="FM11313" s="25"/>
      <c r="FN11313" s="25"/>
      <c r="FO11313" s="25"/>
      <c r="FP11313" s="25"/>
      <c r="FQ11313" s="25"/>
      <c r="FR11313" s="25"/>
      <c r="FS11313" s="25"/>
      <c r="FT11313" s="25"/>
      <c r="FU11313" s="25"/>
      <c r="FV11313" s="25"/>
      <c r="FW11313" s="25"/>
      <c r="FX11313" s="25"/>
      <c r="FY11313" s="25"/>
      <c r="FZ11313" s="25"/>
      <c r="GA11313" s="25"/>
      <c r="GB11313" s="25"/>
      <c r="GC11313" s="25"/>
      <c r="GD11313" s="25"/>
      <c r="GE11313" s="25"/>
      <c r="GF11313" s="25"/>
      <c r="GG11313" s="25"/>
      <c r="GH11313" s="25"/>
      <c r="GI11313" s="25"/>
      <c r="GJ11313" s="25"/>
    </row>
    <row r="11314" spans="143:192" x14ac:dyDescent="0.2">
      <c r="EM11314" s="25"/>
      <c r="EN11314" s="25"/>
      <c r="EO11314" s="25"/>
      <c r="EP11314" s="25"/>
      <c r="EQ11314" s="25"/>
      <c r="ER11314" s="25"/>
      <c r="ES11314" s="25"/>
      <c r="ET11314" s="25"/>
      <c r="EU11314" s="25"/>
      <c r="EV11314" s="25"/>
      <c r="EW11314" s="25"/>
      <c r="EX11314" s="25"/>
      <c r="EY11314" s="25"/>
      <c r="EZ11314" s="25"/>
      <c r="FA11314" s="25"/>
      <c r="FB11314" s="25"/>
      <c r="FC11314" s="25"/>
      <c r="FD11314" s="25"/>
      <c r="FE11314" s="25"/>
      <c r="FF11314" s="25"/>
      <c r="FG11314" s="25"/>
      <c r="FH11314" s="25"/>
      <c r="FI11314" s="25"/>
      <c r="FJ11314" s="25"/>
      <c r="FK11314" s="25"/>
      <c r="FL11314" s="25"/>
      <c r="FM11314" s="25"/>
      <c r="FN11314" s="25"/>
      <c r="FO11314" s="25"/>
      <c r="FP11314" s="25"/>
      <c r="FQ11314" s="25"/>
      <c r="FR11314" s="25"/>
      <c r="FS11314" s="25"/>
      <c r="FT11314" s="25"/>
      <c r="FU11314" s="25"/>
      <c r="FV11314" s="25"/>
      <c r="FW11314" s="25"/>
      <c r="FX11314" s="25"/>
      <c r="FY11314" s="25"/>
      <c r="FZ11314" s="25"/>
      <c r="GA11314" s="25"/>
      <c r="GB11314" s="25"/>
      <c r="GC11314" s="25"/>
      <c r="GD11314" s="25"/>
      <c r="GE11314" s="25"/>
      <c r="GF11314" s="25"/>
      <c r="GG11314" s="25"/>
      <c r="GH11314" s="25"/>
      <c r="GI11314" s="25"/>
      <c r="GJ11314" s="25"/>
    </row>
    <row r="11315" spans="143:192" x14ac:dyDescent="0.2">
      <c r="EM11315" s="25"/>
      <c r="EN11315" s="25"/>
      <c r="EO11315" s="25"/>
      <c r="EP11315" s="25"/>
      <c r="EQ11315" s="25"/>
      <c r="ER11315" s="25"/>
      <c r="ES11315" s="25"/>
      <c r="ET11315" s="25"/>
      <c r="EU11315" s="25"/>
      <c r="EV11315" s="25"/>
      <c r="EW11315" s="25"/>
      <c r="EX11315" s="25"/>
      <c r="EY11315" s="25"/>
      <c r="EZ11315" s="25"/>
      <c r="FA11315" s="25"/>
      <c r="FB11315" s="25"/>
      <c r="FC11315" s="25"/>
      <c r="FD11315" s="25"/>
      <c r="FE11315" s="25"/>
      <c r="FF11315" s="25"/>
      <c r="FG11315" s="25"/>
      <c r="FH11315" s="25"/>
      <c r="FI11315" s="25"/>
      <c r="FJ11315" s="25"/>
      <c r="FK11315" s="25"/>
      <c r="FL11315" s="25"/>
      <c r="FM11315" s="25"/>
      <c r="FN11315" s="25"/>
      <c r="FO11315" s="25"/>
      <c r="FP11315" s="25"/>
      <c r="FQ11315" s="25"/>
      <c r="FR11315" s="25"/>
      <c r="FS11315" s="25"/>
      <c r="FT11315" s="25"/>
      <c r="FU11315" s="25"/>
      <c r="FV11315" s="25"/>
      <c r="FW11315" s="25"/>
      <c r="FX11315" s="25"/>
      <c r="FY11315" s="25"/>
      <c r="FZ11315" s="25"/>
      <c r="GA11315" s="25"/>
      <c r="GB11315" s="25"/>
      <c r="GC11315" s="25"/>
      <c r="GD11315" s="25"/>
      <c r="GE11315" s="25"/>
      <c r="GF11315" s="25"/>
      <c r="GG11315" s="25"/>
      <c r="GH11315" s="25"/>
      <c r="GI11315" s="25"/>
      <c r="GJ11315" s="25"/>
    </row>
    <row r="11316" spans="143:192" x14ac:dyDescent="0.2">
      <c r="EM11316" s="25"/>
      <c r="EN11316" s="25"/>
      <c r="EO11316" s="25"/>
      <c r="EP11316" s="25"/>
      <c r="EQ11316" s="25"/>
      <c r="ER11316" s="25"/>
      <c r="ES11316" s="25"/>
      <c r="ET11316" s="25"/>
      <c r="EU11316" s="25"/>
      <c r="EV11316" s="25"/>
      <c r="EW11316" s="25"/>
      <c r="EX11316" s="25"/>
      <c r="EY11316" s="25"/>
      <c r="EZ11316" s="25"/>
      <c r="FA11316" s="25"/>
      <c r="FB11316" s="25"/>
      <c r="FC11316" s="25"/>
      <c r="FD11316" s="25"/>
      <c r="FE11316" s="25"/>
      <c r="FF11316" s="25"/>
      <c r="FG11316" s="25"/>
      <c r="FH11316" s="25"/>
      <c r="FI11316" s="25"/>
      <c r="FJ11316" s="25"/>
      <c r="FK11316" s="25"/>
      <c r="FL11316" s="25"/>
      <c r="FM11316" s="25"/>
      <c r="FN11316" s="25"/>
      <c r="FO11316" s="25"/>
      <c r="FP11316" s="25"/>
      <c r="FQ11316" s="25"/>
      <c r="FR11316" s="25"/>
      <c r="FS11316" s="25"/>
      <c r="FT11316" s="25"/>
      <c r="FU11316" s="25"/>
      <c r="FV11316" s="25"/>
      <c r="FW11316" s="25"/>
      <c r="FX11316" s="25"/>
      <c r="FY11316" s="25"/>
      <c r="FZ11316" s="25"/>
      <c r="GA11316" s="25"/>
      <c r="GB11316" s="25"/>
      <c r="GC11316" s="25"/>
      <c r="GD11316" s="25"/>
      <c r="GE11316" s="25"/>
      <c r="GF11316" s="25"/>
      <c r="GG11316" s="25"/>
      <c r="GH11316" s="25"/>
      <c r="GI11316" s="25"/>
      <c r="GJ11316" s="25"/>
    </row>
    <row r="11317" spans="143:192" x14ac:dyDescent="0.2">
      <c r="EM11317" s="25"/>
      <c r="EN11317" s="25"/>
      <c r="EO11317" s="25"/>
      <c r="EP11317" s="25"/>
      <c r="EQ11317" s="25"/>
      <c r="ER11317" s="25"/>
      <c r="ES11317" s="25"/>
      <c r="ET11317" s="25"/>
      <c r="EU11317" s="25"/>
      <c r="EV11317" s="25"/>
      <c r="EW11317" s="25"/>
      <c r="EX11317" s="25"/>
      <c r="EY11317" s="25"/>
      <c r="EZ11317" s="25"/>
      <c r="FA11317" s="25"/>
      <c r="FB11317" s="25"/>
      <c r="FC11317" s="25"/>
      <c r="FD11317" s="25"/>
      <c r="FE11317" s="25"/>
      <c r="FF11317" s="25"/>
      <c r="FG11317" s="25"/>
      <c r="FH11317" s="25"/>
      <c r="FI11317" s="25"/>
      <c r="FJ11317" s="25"/>
      <c r="FK11317" s="25"/>
      <c r="FL11317" s="25"/>
      <c r="FM11317" s="25"/>
      <c r="FN11317" s="25"/>
      <c r="FO11317" s="25"/>
      <c r="FP11317" s="25"/>
      <c r="FQ11317" s="25"/>
      <c r="FR11317" s="25"/>
      <c r="FS11317" s="25"/>
      <c r="FT11317" s="25"/>
      <c r="FU11317" s="25"/>
      <c r="FV11317" s="25"/>
      <c r="FW11317" s="25"/>
      <c r="FX11317" s="25"/>
      <c r="FY11317" s="25"/>
      <c r="FZ11317" s="25"/>
      <c r="GA11317" s="25"/>
      <c r="GB11317" s="25"/>
      <c r="GC11317" s="25"/>
      <c r="GD11317" s="25"/>
      <c r="GE11317" s="25"/>
      <c r="GF11317" s="25"/>
      <c r="GG11317" s="25"/>
      <c r="GH11317" s="25"/>
      <c r="GI11317" s="25"/>
      <c r="GJ11317" s="25"/>
    </row>
    <row r="11318" spans="143:192" x14ac:dyDescent="0.2">
      <c r="EM11318" s="25"/>
      <c r="EN11318" s="25"/>
      <c r="EO11318" s="25"/>
      <c r="EP11318" s="25"/>
      <c r="EQ11318" s="25"/>
      <c r="ER11318" s="25"/>
      <c r="ES11318" s="25"/>
      <c r="ET11318" s="25"/>
      <c r="EU11318" s="25"/>
      <c r="EV11318" s="25"/>
      <c r="EW11318" s="25"/>
      <c r="EX11318" s="25"/>
      <c r="EY11318" s="25"/>
      <c r="EZ11318" s="25"/>
      <c r="FA11318" s="25"/>
      <c r="FB11318" s="25"/>
      <c r="FC11318" s="25"/>
      <c r="FD11318" s="25"/>
      <c r="FE11318" s="25"/>
      <c r="FF11318" s="25"/>
      <c r="FG11318" s="25"/>
      <c r="FH11318" s="25"/>
      <c r="FI11318" s="25"/>
      <c r="FJ11318" s="25"/>
      <c r="FK11318" s="25"/>
      <c r="FL11318" s="25"/>
      <c r="FM11318" s="25"/>
      <c r="FN11318" s="25"/>
      <c r="FO11318" s="25"/>
      <c r="FP11318" s="25"/>
      <c r="FQ11318" s="25"/>
      <c r="FR11318" s="25"/>
      <c r="FS11318" s="25"/>
      <c r="FT11318" s="25"/>
      <c r="FU11318" s="25"/>
      <c r="FV11318" s="25"/>
      <c r="FW11318" s="25"/>
      <c r="FX11318" s="25"/>
      <c r="FY11318" s="25"/>
      <c r="FZ11318" s="25"/>
      <c r="GA11318" s="25"/>
      <c r="GB11318" s="25"/>
      <c r="GC11318" s="25"/>
      <c r="GD11318" s="25"/>
      <c r="GE11318" s="25"/>
      <c r="GF11318" s="25"/>
      <c r="GG11318" s="25"/>
      <c r="GH11318" s="25"/>
      <c r="GI11318" s="25"/>
      <c r="GJ11318" s="25"/>
    </row>
    <row r="11319" spans="143:192" x14ac:dyDescent="0.2">
      <c r="EM11319" s="25"/>
      <c r="EN11319" s="25"/>
      <c r="EO11319" s="25"/>
      <c r="EP11319" s="25"/>
      <c r="EQ11319" s="25"/>
      <c r="ER11319" s="25"/>
      <c r="ES11319" s="25"/>
      <c r="ET11319" s="25"/>
      <c r="EU11319" s="25"/>
      <c r="EV11319" s="25"/>
      <c r="EW11319" s="25"/>
      <c r="EX11319" s="25"/>
      <c r="EY11319" s="25"/>
      <c r="EZ11319" s="25"/>
      <c r="FA11319" s="25"/>
      <c r="FB11319" s="25"/>
      <c r="FC11319" s="25"/>
      <c r="FD11319" s="25"/>
      <c r="FE11319" s="25"/>
      <c r="FF11319" s="25"/>
      <c r="FG11319" s="25"/>
      <c r="FH11319" s="25"/>
      <c r="FI11319" s="25"/>
      <c r="FJ11319" s="25"/>
      <c r="FK11319" s="25"/>
      <c r="FL11319" s="25"/>
      <c r="FM11319" s="25"/>
      <c r="FN11319" s="25"/>
      <c r="FO11319" s="25"/>
      <c r="FP11319" s="25"/>
      <c r="FQ11319" s="25"/>
      <c r="FR11319" s="25"/>
      <c r="FS11319" s="25"/>
      <c r="FT11319" s="25"/>
      <c r="FU11319" s="25"/>
      <c r="FV11319" s="25"/>
      <c r="FW11319" s="25"/>
      <c r="FX11319" s="25"/>
      <c r="FY11319" s="25"/>
      <c r="FZ11319" s="25"/>
      <c r="GA11319" s="25"/>
      <c r="GB11319" s="25"/>
      <c r="GC11319" s="25"/>
      <c r="GD11319" s="25"/>
      <c r="GE11319" s="25"/>
      <c r="GF11319" s="25"/>
      <c r="GG11319" s="25"/>
      <c r="GH11319" s="25"/>
      <c r="GI11319" s="25"/>
      <c r="GJ11319" s="25"/>
    </row>
    <row r="11320" spans="143:192" x14ac:dyDescent="0.2">
      <c r="EM11320" s="25"/>
      <c r="EN11320" s="25"/>
      <c r="EO11320" s="25"/>
      <c r="EP11320" s="25"/>
      <c r="EQ11320" s="25"/>
      <c r="ER11320" s="25"/>
      <c r="ES11320" s="25"/>
      <c r="ET11320" s="25"/>
      <c r="EU11320" s="25"/>
      <c r="EV11320" s="25"/>
      <c r="EW11320" s="25"/>
      <c r="EX11320" s="25"/>
      <c r="EY11320" s="25"/>
      <c r="EZ11320" s="25"/>
      <c r="FA11320" s="25"/>
      <c r="FB11320" s="25"/>
      <c r="FC11320" s="25"/>
      <c r="FD11320" s="25"/>
      <c r="FE11320" s="25"/>
      <c r="FF11320" s="25"/>
      <c r="FG11320" s="25"/>
      <c r="FH11320" s="25"/>
      <c r="FI11320" s="25"/>
      <c r="FJ11320" s="25"/>
      <c r="FK11320" s="25"/>
      <c r="FL11320" s="25"/>
      <c r="FM11320" s="25"/>
      <c r="FN11320" s="25"/>
      <c r="FO11320" s="25"/>
      <c r="FP11320" s="25"/>
      <c r="FQ11320" s="25"/>
      <c r="FR11320" s="25"/>
      <c r="FS11320" s="25"/>
      <c r="FT11320" s="25"/>
      <c r="FU11320" s="25"/>
      <c r="FV11320" s="25"/>
      <c r="FW11320" s="25"/>
      <c r="FX11320" s="25"/>
      <c r="FY11320" s="25"/>
      <c r="FZ11320" s="25"/>
      <c r="GA11320" s="25"/>
      <c r="GB11320" s="25"/>
      <c r="GC11320" s="25"/>
      <c r="GD11320" s="25"/>
      <c r="GE11320" s="25"/>
      <c r="GF11320" s="25"/>
      <c r="GG11320" s="25"/>
      <c r="GH11320" s="25"/>
      <c r="GI11320" s="25"/>
      <c r="GJ11320" s="25"/>
    </row>
    <row r="11321" spans="143:192" x14ac:dyDescent="0.2">
      <c r="EM11321" s="25"/>
      <c r="EN11321" s="25"/>
      <c r="EO11321" s="25"/>
      <c r="EP11321" s="25"/>
      <c r="EQ11321" s="25"/>
      <c r="ER11321" s="25"/>
      <c r="ES11321" s="25"/>
      <c r="ET11321" s="25"/>
      <c r="EU11321" s="25"/>
      <c r="EV11321" s="25"/>
      <c r="EW11321" s="25"/>
      <c r="EX11321" s="25"/>
      <c r="EY11321" s="25"/>
      <c r="EZ11321" s="25"/>
      <c r="FA11321" s="25"/>
      <c r="FB11321" s="25"/>
      <c r="FC11321" s="25"/>
      <c r="FD11321" s="25"/>
      <c r="FE11321" s="25"/>
      <c r="FF11321" s="25"/>
      <c r="FG11321" s="25"/>
      <c r="FH11321" s="25"/>
      <c r="FI11321" s="25"/>
      <c r="FJ11321" s="25"/>
      <c r="FK11321" s="25"/>
      <c r="FL11321" s="25"/>
      <c r="FM11321" s="25"/>
      <c r="FN11321" s="25"/>
      <c r="FO11321" s="25"/>
      <c r="FP11321" s="25"/>
      <c r="FQ11321" s="25"/>
      <c r="FR11321" s="25"/>
      <c r="FS11321" s="25"/>
      <c r="FT11321" s="25"/>
      <c r="FU11321" s="25"/>
      <c r="FV11321" s="25"/>
      <c r="FW11321" s="25"/>
      <c r="FX11321" s="25"/>
      <c r="FY11321" s="25"/>
      <c r="FZ11321" s="25"/>
      <c r="GA11321" s="25"/>
      <c r="GB11321" s="25"/>
      <c r="GC11321" s="25"/>
      <c r="GD11321" s="25"/>
      <c r="GE11321" s="25"/>
      <c r="GF11321" s="25"/>
      <c r="GG11321" s="25"/>
      <c r="GH11321" s="25"/>
      <c r="GI11321" s="25"/>
      <c r="GJ11321" s="25"/>
    </row>
    <row r="11322" spans="143:192" x14ac:dyDescent="0.2">
      <c r="EM11322" s="25"/>
      <c r="EN11322" s="25"/>
      <c r="EO11322" s="25"/>
      <c r="EP11322" s="25"/>
      <c r="EQ11322" s="25"/>
      <c r="ER11322" s="25"/>
      <c r="ES11322" s="25"/>
      <c r="ET11322" s="25"/>
      <c r="EU11322" s="25"/>
      <c r="EV11322" s="25"/>
      <c r="EW11322" s="25"/>
      <c r="EX11322" s="25"/>
      <c r="EY11322" s="25"/>
      <c r="EZ11322" s="25"/>
      <c r="FA11322" s="25"/>
      <c r="FB11322" s="25"/>
      <c r="FC11322" s="25"/>
      <c r="FD11322" s="25"/>
      <c r="FE11322" s="25"/>
      <c r="FF11322" s="25"/>
      <c r="FG11322" s="25"/>
      <c r="FH11322" s="25"/>
      <c r="FI11322" s="25"/>
      <c r="FJ11322" s="25"/>
      <c r="FK11322" s="25"/>
      <c r="FL11322" s="25"/>
      <c r="FM11322" s="25"/>
      <c r="FN11322" s="25"/>
      <c r="FO11322" s="25"/>
      <c r="FP11322" s="25"/>
      <c r="FQ11322" s="25"/>
      <c r="FR11322" s="25"/>
      <c r="FS11322" s="25"/>
      <c r="FT11322" s="25"/>
      <c r="FU11322" s="25"/>
      <c r="FV11322" s="25"/>
      <c r="FW11322" s="25"/>
      <c r="FX11322" s="25"/>
      <c r="FY11322" s="25"/>
      <c r="FZ11322" s="25"/>
      <c r="GA11322" s="25"/>
      <c r="GB11322" s="25"/>
      <c r="GC11322" s="25"/>
      <c r="GD11322" s="25"/>
      <c r="GE11322" s="25"/>
      <c r="GF11322" s="25"/>
      <c r="GG11322" s="25"/>
      <c r="GH11322" s="25"/>
      <c r="GI11322" s="25"/>
      <c r="GJ11322" s="25"/>
    </row>
    <row r="11323" spans="143:192" x14ac:dyDescent="0.2">
      <c r="EM11323" s="25"/>
      <c r="EN11323" s="25"/>
      <c r="EO11323" s="25"/>
      <c r="EP11323" s="25"/>
      <c r="EQ11323" s="25"/>
      <c r="ER11323" s="25"/>
      <c r="ES11323" s="25"/>
      <c r="ET11323" s="25"/>
      <c r="EU11323" s="25"/>
      <c r="EV11323" s="25"/>
      <c r="EW11323" s="25"/>
      <c r="EX11323" s="25"/>
      <c r="EY11323" s="25"/>
      <c r="EZ11323" s="25"/>
      <c r="FA11323" s="25"/>
      <c r="FB11323" s="25"/>
      <c r="FC11323" s="25"/>
      <c r="FD11323" s="25"/>
      <c r="FE11323" s="25"/>
      <c r="FF11323" s="25"/>
      <c r="FG11323" s="25"/>
      <c r="FH11323" s="25"/>
      <c r="FI11323" s="25"/>
      <c r="FJ11323" s="25"/>
      <c r="FK11323" s="25"/>
      <c r="FL11323" s="25"/>
      <c r="FM11323" s="25"/>
      <c r="FN11323" s="25"/>
      <c r="FO11323" s="25"/>
      <c r="FP11323" s="25"/>
      <c r="FQ11323" s="25"/>
      <c r="FR11323" s="25"/>
      <c r="FS11323" s="25"/>
      <c r="FT11323" s="25"/>
      <c r="FU11323" s="25"/>
      <c r="FV11323" s="25"/>
      <c r="FW11323" s="25"/>
      <c r="FX11323" s="25"/>
      <c r="FY11323" s="25"/>
      <c r="FZ11323" s="25"/>
      <c r="GA11323" s="25"/>
      <c r="GB11323" s="25"/>
      <c r="GC11323" s="25"/>
      <c r="GD11323" s="25"/>
      <c r="GE11323" s="25"/>
      <c r="GF11323" s="25"/>
      <c r="GG11323" s="25"/>
      <c r="GH11323" s="25"/>
      <c r="GI11323" s="25"/>
      <c r="GJ11323" s="25"/>
    </row>
    <row r="11324" spans="143:192" x14ac:dyDescent="0.2">
      <c r="EM11324" s="25"/>
      <c r="EN11324" s="25"/>
      <c r="EO11324" s="25"/>
      <c r="EP11324" s="25"/>
      <c r="EQ11324" s="25"/>
      <c r="ER11324" s="25"/>
      <c r="ES11324" s="25"/>
      <c r="ET11324" s="25"/>
      <c r="EU11324" s="25"/>
      <c r="EV11324" s="25"/>
      <c r="EW11324" s="25"/>
      <c r="EX11324" s="25"/>
      <c r="EY11324" s="25"/>
      <c r="EZ11324" s="25"/>
      <c r="FA11324" s="25"/>
      <c r="FB11324" s="25"/>
      <c r="FC11324" s="25"/>
      <c r="FD11324" s="25"/>
      <c r="FE11324" s="25"/>
      <c r="FF11324" s="25"/>
      <c r="FG11324" s="25"/>
      <c r="FH11324" s="25"/>
      <c r="FI11324" s="25"/>
      <c r="FJ11324" s="25"/>
      <c r="FK11324" s="25"/>
      <c r="FL11324" s="25"/>
      <c r="FM11324" s="25"/>
      <c r="FN11324" s="25"/>
      <c r="FO11324" s="25"/>
      <c r="FP11324" s="25"/>
      <c r="FQ11324" s="25"/>
      <c r="FR11324" s="25"/>
      <c r="FS11324" s="25"/>
      <c r="FT11324" s="25"/>
      <c r="FU11324" s="25"/>
      <c r="FV11324" s="25"/>
      <c r="FW11324" s="25"/>
      <c r="FX11324" s="25"/>
      <c r="FY11324" s="25"/>
      <c r="FZ11324" s="25"/>
      <c r="GA11324" s="25"/>
      <c r="GB11324" s="25"/>
      <c r="GC11324" s="25"/>
      <c r="GD11324" s="25"/>
      <c r="GE11324" s="25"/>
      <c r="GF11324" s="25"/>
      <c r="GG11324" s="25"/>
      <c r="GH11324" s="25"/>
      <c r="GI11324" s="25"/>
      <c r="GJ11324" s="25"/>
    </row>
    <row r="11325" spans="143:192" x14ac:dyDescent="0.2">
      <c r="EM11325" s="25"/>
      <c r="EN11325" s="25"/>
      <c r="EO11325" s="25"/>
      <c r="EP11325" s="25"/>
      <c r="EQ11325" s="25"/>
      <c r="ER11325" s="25"/>
      <c r="ES11325" s="25"/>
      <c r="ET11325" s="25"/>
      <c r="EU11325" s="25"/>
      <c r="EV11325" s="25"/>
      <c r="EW11325" s="25"/>
      <c r="EX11325" s="25"/>
      <c r="EY11325" s="25"/>
      <c r="EZ11325" s="25"/>
      <c r="FA11325" s="25"/>
      <c r="FB11325" s="25"/>
      <c r="FC11325" s="25"/>
      <c r="FD11325" s="25"/>
      <c r="FE11325" s="25"/>
      <c r="FF11325" s="25"/>
      <c r="FG11325" s="25"/>
      <c r="FH11325" s="25"/>
      <c r="FI11325" s="25"/>
      <c r="FJ11325" s="25"/>
      <c r="FK11325" s="25"/>
      <c r="FL11325" s="25"/>
      <c r="FM11325" s="25"/>
      <c r="FN11325" s="25"/>
      <c r="FO11325" s="25"/>
      <c r="FP11325" s="25"/>
      <c r="FQ11325" s="25"/>
      <c r="FR11325" s="25"/>
      <c r="FS11325" s="25"/>
      <c r="FT11325" s="25"/>
      <c r="FU11325" s="25"/>
      <c r="FV11325" s="25"/>
      <c r="FW11325" s="25"/>
      <c r="FX11325" s="25"/>
      <c r="FY11325" s="25"/>
      <c r="FZ11325" s="25"/>
      <c r="GA11325" s="25"/>
      <c r="GB11325" s="25"/>
      <c r="GC11325" s="25"/>
      <c r="GD11325" s="25"/>
      <c r="GE11325" s="25"/>
      <c r="GF11325" s="25"/>
      <c r="GG11325" s="25"/>
      <c r="GH11325" s="25"/>
      <c r="GI11325" s="25"/>
      <c r="GJ11325" s="25"/>
    </row>
    <row r="11326" spans="143:192" x14ac:dyDescent="0.2">
      <c r="EM11326" s="25"/>
      <c r="EN11326" s="25"/>
      <c r="EO11326" s="25"/>
      <c r="EP11326" s="25"/>
      <c r="EQ11326" s="25"/>
      <c r="ER11326" s="25"/>
      <c r="ES11326" s="25"/>
      <c r="ET11326" s="25"/>
      <c r="EU11326" s="25"/>
      <c r="EV11326" s="25"/>
      <c r="EW11326" s="25"/>
      <c r="EX11326" s="25"/>
      <c r="EY11326" s="25"/>
      <c r="EZ11326" s="25"/>
      <c r="FA11326" s="25"/>
      <c r="FB11326" s="25"/>
      <c r="FC11326" s="25"/>
      <c r="FD11326" s="25"/>
      <c r="FE11326" s="25"/>
      <c r="FF11326" s="25"/>
      <c r="FG11326" s="25"/>
      <c r="FH11326" s="25"/>
      <c r="FI11326" s="25"/>
      <c r="FJ11326" s="25"/>
      <c r="FK11326" s="25"/>
      <c r="FL11326" s="25"/>
      <c r="FM11326" s="25"/>
      <c r="FN11326" s="25"/>
      <c r="FO11326" s="25"/>
      <c r="FP11326" s="25"/>
      <c r="FQ11326" s="25"/>
      <c r="FR11326" s="25"/>
      <c r="FS11326" s="25"/>
      <c r="FT11326" s="25"/>
      <c r="FU11326" s="25"/>
      <c r="FV11326" s="25"/>
      <c r="FW11326" s="25"/>
      <c r="FX11326" s="25"/>
      <c r="FY11326" s="25"/>
      <c r="FZ11326" s="25"/>
      <c r="GA11326" s="25"/>
      <c r="GB11326" s="25"/>
      <c r="GC11326" s="25"/>
      <c r="GD11326" s="25"/>
      <c r="GE11326" s="25"/>
      <c r="GF11326" s="25"/>
      <c r="GG11326" s="25"/>
      <c r="GH11326" s="25"/>
      <c r="GI11326" s="25"/>
      <c r="GJ11326" s="25"/>
    </row>
    <row r="11327" spans="143:192" x14ac:dyDescent="0.2">
      <c r="EM11327" s="25"/>
      <c r="EN11327" s="25"/>
      <c r="EO11327" s="25"/>
      <c r="EP11327" s="25"/>
      <c r="EQ11327" s="25"/>
      <c r="ER11327" s="25"/>
      <c r="ES11327" s="25"/>
      <c r="ET11327" s="25"/>
      <c r="EU11327" s="25"/>
      <c r="EV11327" s="25"/>
      <c r="EW11327" s="25"/>
      <c r="EX11327" s="25"/>
      <c r="EY11327" s="25"/>
      <c r="EZ11327" s="25"/>
      <c r="FA11327" s="25"/>
      <c r="FB11327" s="25"/>
      <c r="FC11327" s="25"/>
      <c r="FD11327" s="25"/>
      <c r="FE11327" s="25"/>
      <c r="FF11327" s="25"/>
      <c r="FG11327" s="25"/>
      <c r="FH11327" s="25"/>
      <c r="FI11327" s="25"/>
      <c r="FJ11327" s="25"/>
      <c r="FK11327" s="25"/>
      <c r="FL11327" s="25"/>
      <c r="FM11327" s="25"/>
      <c r="FN11327" s="25"/>
      <c r="FO11327" s="25"/>
      <c r="FP11327" s="25"/>
      <c r="FQ11327" s="25"/>
      <c r="FR11327" s="25"/>
      <c r="FS11327" s="25"/>
      <c r="FT11327" s="25"/>
      <c r="FU11327" s="25"/>
      <c r="FV11327" s="25"/>
      <c r="FW11327" s="25"/>
      <c r="FX11327" s="25"/>
      <c r="FY11327" s="25"/>
      <c r="FZ11327" s="25"/>
      <c r="GA11327" s="25"/>
      <c r="GB11327" s="25"/>
      <c r="GC11327" s="25"/>
      <c r="GD11327" s="25"/>
      <c r="GE11327" s="25"/>
      <c r="GF11327" s="25"/>
      <c r="GG11327" s="25"/>
      <c r="GH11327" s="25"/>
      <c r="GI11327" s="25"/>
      <c r="GJ11327" s="25"/>
    </row>
    <row r="11328" spans="143:192" x14ac:dyDescent="0.2">
      <c r="EM11328" s="25"/>
      <c r="EN11328" s="25"/>
      <c r="EO11328" s="25"/>
      <c r="EP11328" s="25"/>
      <c r="EQ11328" s="25"/>
      <c r="ER11328" s="25"/>
      <c r="ES11328" s="25"/>
      <c r="ET11328" s="25"/>
      <c r="EU11328" s="25"/>
      <c r="EV11328" s="25"/>
      <c r="EW11328" s="25"/>
      <c r="EX11328" s="25"/>
      <c r="EY11328" s="25"/>
      <c r="EZ11328" s="25"/>
      <c r="FA11328" s="25"/>
      <c r="FB11328" s="25"/>
      <c r="FC11328" s="25"/>
      <c r="FD11328" s="25"/>
      <c r="FE11328" s="25"/>
      <c r="FF11328" s="25"/>
      <c r="FG11328" s="25"/>
      <c r="FH11328" s="25"/>
      <c r="FI11328" s="25"/>
      <c r="FJ11328" s="25"/>
      <c r="FK11328" s="25"/>
      <c r="FL11328" s="25"/>
      <c r="FM11328" s="25"/>
      <c r="FN11328" s="25"/>
      <c r="FO11328" s="25"/>
      <c r="FP11328" s="25"/>
      <c r="FQ11328" s="25"/>
      <c r="FR11328" s="25"/>
      <c r="FS11328" s="25"/>
      <c r="FT11328" s="25"/>
      <c r="FU11328" s="25"/>
      <c r="FV11328" s="25"/>
      <c r="FW11328" s="25"/>
      <c r="FX11328" s="25"/>
      <c r="FY11328" s="25"/>
      <c r="FZ11328" s="25"/>
      <c r="GA11328" s="25"/>
      <c r="GB11328" s="25"/>
      <c r="GC11328" s="25"/>
      <c r="GD11328" s="25"/>
      <c r="GE11328" s="25"/>
      <c r="GF11328" s="25"/>
      <c r="GG11328" s="25"/>
      <c r="GH11328" s="25"/>
      <c r="GI11328" s="25"/>
      <c r="GJ11328" s="25"/>
    </row>
    <row r="11329" spans="143:192" x14ac:dyDescent="0.2">
      <c r="EM11329" s="25"/>
      <c r="EN11329" s="25"/>
      <c r="EO11329" s="25"/>
      <c r="EP11329" s="25"/>
      <c r="EQ11329" s="25"/>
      <c r="ER11329" s="25"/>
      <c r="ES11329" s="25"/>
      <c r="ET11329" s="25"/>
      <c r="EU11329" s="25"/>
      <c r="EV11329" s="25"/>
      <c r="EW11329" s="25"/>
      <c r="EX11329" s="25"/>
      <c r="EY11329" s="25"/>
      <c r="EZ11329" s="25"/>
      <c r="FA11329" s="25"/>
      <c r="FB11329" s="25"/>
      <c r="FC11329" s="25"/>
      <c r="FD11329" s="25"/>
      <c r="FE11329" s="25"/>
      <c r="FF11329" s="25"/>
      <c r="FG11329" s="25"/>
      <c r="FH11329" s="25"/>
      <c r="FI11329" s="25"/>
      <c r="FJ11329" s="25"/>
      <c r="FK11329" s="25"/>
      <c r="FL11329" s="25"/>
      <c r="FM11329" s="25"/>
      <c r="FN11329" s="25"/>
      <c r="FO11329" s="25"/>
      <c r="FP11329" s="25"/>
      <c r="FQ11329" s="25"/>
      <c r="FR11329" s="25"/>
      <c r="FS11329" s="25"/>
      <c r="FT11329" s="25"/>
      <c r="FU11329" s="25"/>
      <c r="FV11329" s="25"/>
      <c r="FW11329" s="25"/>
      <c r="FX11329" s="25"/>
      <c r="FY11329" s="25"/>
      <c r="FZ11329" s="25"/>
      <c r="GA11329" s="25"/>
      <c r="GB11329" s="25"/>
      <c r="GC11329" s="25"/>
      <c r="GD11329" s="25"/>
      <c r="GE11329" s="25"/>
      <c r="GF11329" s="25"/>
      <c r="GG11329" s="25"/>
      <c r="GH11329" s="25"/>
      <c r="GI11329" s="25"/>
      <c r="GJ11329" s="25"/>
    </row>
    <row r="11330" spans="143:192" x14ac:dyDescent="0.2">
      <c r="EM11330" s="25"/>
      <c r="EN11330" s="25"/>
      <c r="EO11330" s="25"/>
      <c r="EP11330" s="25"/>
      <c r="EQ11330" s="25"/>
      <c r="ER11330" s="25"/>
      <c r="ES11330" s="25"/>
      <c r="ET11330" s="25"/>
      <c r="EU11330" s="25"/>
      <c r="EV11330" s="25"/>
      <c r="EW11330" s="25"/>
      <c r="EX11330" s="25"/>
      <c r="EY11330" s="25"/>
      <c r="EZ11330" s="25"/>
      <c r="FA11330" s="25"/>
      <c r="FB11330" s="25"/>
      <c r="FC11330" s="25"/>
      <c r="FD11330" s="25"/>
      <c r="FE11330" s="25"/>
      <c r="FF11330" s="25"/>
      <c r="FG11330" s="25"/>
      <c r="FH11330" s="25"/>
      <c r="FI11330" s="25"/>
      <c r="FJ11330" s="25"/>
      <c r="FK11330" s="25"/>
      <c r="FL11330" s="25"/>
      <c r="FM11330" s="25"/>
      <c r="FN11330" s="25"/>
      <c r="FO11330" s="25"/>
      <c r="FP11330" s="25"/>
      <c r="FQ11330" s="25"/>
      <c r="FR11330" s="25"/>
      <c r="FS11330" s="25"/>
      <c r="FT11330" s="25"/>
      <c r="FU11330" s="25"/>
      <c r="FV11330" s="25"/>
      <c r="FW11330" s="25"/>
      <c r="FX11330" s="25"/>
      <c r="FY11330" s="25"/>
      <c r="FZ11330" s="25"/>
      <c r="GA11330" s="25"/>
      <c r="GB11330" s="25"/>
      <c r="GC11330" s="25"/>
      <c r="GD11330" s="25"/>
      <c r="GE11330" s="25"/>
      <c r="GF11330" s="25"/>
      <c r="GG11330" s="25"/>
      <c r="GH11330" s="25"/>
      <c r="GI11330" s="25"/>
      <c r="GJ11330" s="25"/>
    </row>
    <row r="11331" spans="143:192" x14ac:dyDescent="0.2">
      <c r="EM11331" s="25"/>
      <c r="EN11331" s="25"/>
      <c r="EO11331" s="25"/>
      <c r="EP11331" s="25"/>
      <c r="EQ11331" s="25"/>
      <c r="ER11331" s="25"/>
      <c r="ES11331" s="25"/>
      <c r="ET11331" s="25"/>
      <c r="EU11331" s="25"/>
      <c r="EV11331" s="25"/>
      <c r="EW11331" s="25"/>
      <c r="EX11331" s="25"/>
      <c r="EY11331" s="25"/>
      <c r="EZ11331" s="25"/>
      <c r="FA11331" s="25"/>
      <c r="FB11331" s="25"/>
      <c r="FC11331" s="25"/>
      <c r="FD11331" s="25"/>
      <c r="FE11331" s="25"/>
      <c r="FF11331" s="25"/>
      <c r="FG11331" s="25"/>
      <c r="FH11331" s="25"/>
      <c r="FI11331" s="25"/>
      <c r="FJ11331" s="25"/>
      <c r="FK11331" s="25"/>
      <c r="FL11331" s="25"/>
      <c r="FM11331" s="25"/>
      <c r="FN11331" s="25"/>
      <c r="FO11331" s="25"/>
      <c r="FP11331" s="25"/>
      <c r="FQ11331" s="25"/>
      <c r="FR11331" s="25"/>
      <c r="FS11331" s="25"/>
      <c r="FT11331" s="25"/>
      <c r="FU11331" s="25"/>
      <c r="FV11331" s="25"/>
      <c r="FW11331" s="25"/>
      <c r="FX11331" s="25"/>
      <c r="FY11331" s="25"/>
      <c r="FZ11331" s="25"/>
      <c r="GA11331" s="25"/>
      <c r="GB11331" s="25"/>
      <c r="GC11331" s="25"/>
      <c r="GD11331" s="25"/>
      <c r="GE11331" s="25"/>
      <c r="GF11331" s="25"/>
      <c r="GG11331" s="25"/>
      <c r="GH11331" s="25"/>
      <c r="GI11331" s="25"/>
      <c r="GJ11331" s="25"/>
    </row>
    <row r="11332" spans="143:192" x14ac:dyDescent="0.2">
      <c r="EM11332" s="25"/>
      <c r="EN11332" s="25"/>
      <c r="EO11332" s="25"/>
      <c r="EP11332" s="25"/>
      <c r="EQ11332" s="25"/>
      <c r="ER11332" s="25"/>
      <c r="ES11332" s="25"/>
      <c r="ET11332" s="25"/>
      <c r="EU11332" s="25"/>
      <c r="EV11332" s="25"/>
      <c r="EW11332" s="25"/>
      <c r="EX11332" s="25"/>
      <c r="EY11332" s="25"/>
      <c r="EZ11332" s="25"/>
      <c r="FA11332" s="25"/>
      <c r="FB11332" s="25"/>
      <c r="FC11332" s="25"/>
      <c r="FD11332" s="25"/>
      <c r="FE11332" s="25"/>
      <c r="FF11332" s="25"/>
      <c r="FG11332" s="25"/>
      <c r="FH11332" s="25"/>
      <c r="FI11332" s="25"/>
      <c r="FJ11332" s="25"/>
      <c r="FK11332" s="25"/>
      <c r="FL11332" s="25"/>
      <c r="FM11332" s="25"/>
      <c r="FN11332" s="25"/>
      <c r="FO11332" s="25"/>
      <c r="FP11332" s="25"/>
      <c r="FQ11332" s="25"/>
      <c r="FR11332" s="25"/>
      <c r="FS11332" s="25"/>
      <c r="FT11332" s="25"/>
      <c r="FU11332" s="25"/>
      <c r="FV11332" s="25"/>
      <c r="FW11332" s="25"/>
      <c r="FX11332" s="25"/>
      <c r="FY11332" s="25"/>
      <c r="FZ11332" s="25"/>
      <c r="GA11332" s="25"/>
      <c r="GB11332" s="25"/>
      <c r="GC11332" s="25"/>
      <c r="GD11332" s="25"/>
      <c r="GE11332" s="25"/>
      <c r="GF11332" s="25"/>
      <c r="GG11332" s="25"/>
      <c r="GH11332" s="25"/>
      <c r="GI11332" s="25"/>
      <c r="GJ11332" s="25"/>
    </row>
    <row r="11333" spans="143:192" x14ac:dyDescent="0.2">
      <c r="EM11333" s="25"/>
      <c r="EN11333" s="25"/>
      <c r="EO11333" s="25"/>
      <c r="EP11333" s="25"/>
      <c r="EQ11333" s="25"/>
      <c r="ER11333" s="25"/>
      <c r="ES11333" s="25"/>
      <c r="ET11333" s="25"/>
      <c r="EU11333" s="25"/>
      <c r="EV11333" s="25"/>
      <c r="EW11333" s="25"/>
      <c r="EX11333" s="25"/>
      <c r="EY11333" s="25"/>
      <c r="EZ11333" s="25"/>
      <c r="FA11333" s="25"/>
      <c r="FB11333" s="25"/>
      <c r="FC11333" s="25"/>
      <c r="FD11333" s="25"/>
      <c r="FE11333" s="25"/>
      <c r="FF11333" s="25"/>
      <c r="FG11333" s="25"/>
      <c r="FH11333" s="25"/>
      <c r="FI11333" s="25"/>
      <c r="FJ11333" s="25"/>
      <c r="FK11333" s="25"/>
      <c r="FL11333" s="25"/>
      <c r="FM11333" s="25"/>
      <c r="FN11333" s="25"/>
      <c r="FO11333" s="25"/>
      <c r="FP11333" s="25"/>
      <c r="FQ11333" s="25"/>
      <c r="FR11333" s="25"/>
      <c r="FS11333" s="25"/>
      <c r="FT11333" s="25"/>
      <c r="FU11333" s="25"/>
      <c r="FV11333" s="25"/>
      <c r="FW11333" s="25"/>
      <c r="FX11333" s="25"/>
      <c r="FY11333" s="25"/>
      <c r="FZ11333" s="25"/>
      <c r="GA11333" s="25"/>
      <c r="GB11333" s="25"/>
      <c r="GC11333" s="25"/>
      <c r="GD11333" s="25"/>
      <c r="GE11333" s="25"/>
      <c r="GF11333" s="25"/>
      <c r="GG11333" s="25"/>
      <c r="GH11333" s="25"/>
      <c r="GI11333" s="25"/>
      <c r="GJ11333" s="25"/>
    </row>
    <row r="11334" spans="143:192" x14ac:dyDescent="0.2">
      <c r="EM11334" s="25"/>
      <c r="EN11334" s="25"/>
      <c r="EO11334" s="25"/>
      <c r="EP11334" s="25"/>
      <c r="EQ11334" s="25"/>
      <c r="ER11334" s="25"/>
      <c r="ES11334" s="25"/>
      <c r="ET11334" s="25"/>
      <c r="EU11334" s="25"/>
      <c r="EV11334" s="25"/>
      <c r="EW11334" s="25"/>
      <c r="EX11334" s="25"/>
      <c r="EY11334" s="25"/>
      <c r="EZ11334" s="25"/>
      <c r="FA11334" s="25"/>
      <c r="FB11334" s="25"/>
      <c r="FC11334" s="25"/>
      <c r="FD11334" s="25"/>
      <c r="FE11334" s="25"/>
      <c r="FF11334" s="25"/>
      <c r="FG11334" s="25"/>
      <c r="FH11334" s="25"/>
      <c r="FI11334" s="25"/>
      <c r="FJ11334" s="25"/>
      <c r="FK11334" s="25"/>
      <c r="FL11334" s="25"/>
      <c r="FM11334" s="25"/>
      <c r="FN11334" s="25"/>
      <c r="FO11334" s="25"/>
      <c r="FP11334" s="25"/>
      <c r="FQ11334" s="25"/>
      <c r="FR11334" s="25"/>
      <c r="FS11334" s="25"/>
      <c r="FT11334" s="25"/>
      <c r="FU11334" s="25"/>
      <c r="FV11334" s="25"/>
      <c r="FW11334" s="25"/>
      <c r="FX11334" s="25"/>
      <c r="FY11334" s="25"/>
      <c r="FZ11334" s="25"/>
      <c r="GA11334" s="25"/>
      <c r="GB11334" s="25"/>
      <c r="GC11334" s="25"/>
      <c r="GD11334" s="25"/>
      <c r="GE11334" s="25"/>
      <c r="GF11334" s="25"/>
      <c r="GG11334" s="25"/>
      <c r="GH11334" s="25"/>
      <c r="GI11334" s="25"/>
      <c r="GJ11334" s="25"/>
    </row>
    <row r="11335" spans="143:192" x14ac:dyDescent="0.2">
      <c r="EM11335" s="25"/>
      <c r="EN11335" s="25"/>
      <c r="EO11335" s="25"/>
      <c r="EP11335" s="25"/>
      <c r="EQ11335" s="25"/>
      <c r="ER11335" s="25"/>
      <c r="ES11335" s="25"/>
      <c r="ET11335" s="25"/>
      <c r="EU11335" s="25"/>
      <c r="EV11335" s="25"/>
      <c r="EW11335" s="25"/>
      <c r="EX11335" s="25"/>
      <c r="EY11335" s="25"/>
      <c r="EZ11335" s="25"/>
      <c r="FA11335" s="25"/>
      <c r="FB11335" s="25"/>
      <c r="FC11335" s="25"/>
      <c r="FD11335" s="25"/>
      <c r="FE11335" s="25"/>
      <c r="FF11335" s="25"/>
      <c r="FG11335" s="25"/>
      <c r="FH11335" s="25"/>
      <c r="FI11335" s="25"/>
      <c r="FJ11335" s="25"/>
      <c r="FK11335" s="25"/>
      <c r="FL11335" s="25"/>
      <c r="FM11335" s="25"/>
      <c r="FN11335" s="25"/>
      <c r="FO11335" s="25"/>
      <c r="FP11335" s="25"/>
      <c r="FQ11335" s="25"/>
      <c r="FR11335" s="25"/>
      <c r="FS11335" s="25"/>
      <c r="FT11335" s="25"/>
      <c r="FU11335" s="25"/>
      <c r="FV11335" s="25"/>
      <c r="FW11335" s="25"/>
      <c r="FX11335" s="25"/>
      <c r="FY11335" s="25"/>
      <c r="FZ11335" s="25"/>
      <c r="GA11335" s="25"/>
      <c r="GB11335" s="25"/>
      <c r="GC11335" s="25"/>
      <c r="GD11335" s="25"/>
      <c r="GE11335" s="25"/>
      <c r="GF11335" s="25"/>
      <c r="GG11335" s="25"/>
      <c r="GH11335" s="25"/>
      <c r="GI11335" s="25"/>
      <c r="GJ11335" s="25"/>
    </row>
    <row r="11336" spans="143:192" x14ac:dyDescent="0.2">
      <c r="EM11336" s="25"/>
      <c r="EN11336" s="25"/>
      <c r="EO11336" s="25"/>
      <c r="EP11336" s="25"/>
      <c r="EQ11336" s="25"/>
      <c r="ER11336" s="25"/>
      <c r="ES11336" s="25"/>
      <c r="ET11336" s="25"/>
      <c r="EU11336" s="25"/>
      <c r="EV11336" s="25"/>
      <c r="EW11336" s="25"/>
      <c r="EX11336" s="25"/>
      <c r="EY11336" s="25"/>
      <c r="EZ11336" s="25"/>
      <c r="FA11336" s="25"/>
      <c r="FB11336" s="25"/>
      <c r="FC11336" s="25"/>
      <c r="FD11336" s="25"/>
      <c r="FE11336" s="25"/>
      <c r="FF11336" s="25"/>
      <c r="FG11336" s="25"/>
      <c r="FH11336" s="25"/>
      <c r="FI11336" s="25"/>
      <c r="FJ11336" s="25"/>
      <c r="FK11336" s="25"/>
      <c r="FL11336" s="25"/>
      <c r="FM11336" s="25"/>
      <c r="FN11336" s="25"/>
      <c r="FO11336" s="25"/>
      <c r="FP11336" s="25"/>
      <c r="FQ11336" s="25"/>
      <c r="FR11336" s="25"/>
      <c r="FS11336" s="25"/>
      <c r="FT11336" s="25"/>
      <c r="FU11336" s="25"/>
      <c r="FV11336" s="25"/>
      <c r="FW11336" s="25"/>
      <c r="FX11336" s="25"/>
      <c r="FY11336" s="25"/>
      <c r="FZ11336" s="25"/>
      <c r="GA11336" s="25"/>
      <c r="GB11336" s="25"/>
      <c r="GC11336" s="25"/>
      <c r="GD11336" s="25"/>
      <c r="GE11336" s="25"/>
      <c r="GF11336" s="25"/>
      <c r="GG11336" s="25"/>
      <c r="GH11336" s="25"/>
      <c r="GI11336" s="25"/>
      <c r="GJ11336" s="25"/>
    </row>
    <row r="11337" spans="143:192" x14ac:dyDescent="0.2">
      <c r="EM11337" s="25"/>
      <c r="EN11337" s="25"/>
      <c r="EO11337" s="25"/>
      <c r="EP11337" s="25"/>
      <c r="EQ11337" s="25"/>
      <c r="ER11337" s="25"/>
      <c r="ES11337" s="25"/>
      <c r="ET11337" s="25"/>
      <c r="EU11337" s="25"/>
      <c r="EV11337" s="25"/>
      <c r="EW11337" s="25"/>
      <c r="EX11337" s="25"/>
      <c r="EY11337" s="25"/>
      <c r="EZ11337" s="25"/>
      <c r="FA11337" s="25"/>
      <c r="FB11337" s="25"/>
      <c r="FC11337" s="25"/>
      <c r="FD11337" s="25"/>
      <c r="FE11337" s="25"/>
      <c r="FF11337" s="25"/>
      <c r="FG11337" s="25"/>
      <c r="FH11337" s="25"/>
      <c r="FI11337" s="25"/>
      <c r="FJ11337" s="25"/>
      <c r="FK11337" s="25"/>
      <c r="FL11337" s="25"/>
      <c r="FM11337" s="25"/>
      <c r="FN11337" s="25"/>
      <c r="FO11337" s="25"/>
      <c r="FP11337" s="25"/>
      <c r="FQ11337" s="25"/>
      <c r="FR11337" s="25"/>
      <c r="FS11337" s="25"/>
      <c r="FT11337" s="25"/>
      <c r="FU11337" s="25"/>
      <c r="FV11337" s="25"/>
      <c r="FW11337" s="25"/>
      <c r="FX11337" s="25"/>
      <c r="FY11337" s="25"/>
      <c r="FZ11337" s="25"/>
      <c r="GA11337" s="25"/>
      <c r="GB11337" s="25"/>
      <c r="GC11337" s="25"/>
      <c r="GD11337" s="25"/>
      <c r="GE11337" s="25"/>
      <c r="GF11337" s="25"/>
      <c r="GG11337" s="25"/>
      <c r="GH11337" s="25"/>
      <c r="GI11337" s="25"/>
      <c r="GJ11337" s="25"/>
    </row>
    <row r="11338" spans="143:192" x14ac:dyDescent="0.2">
      <c r="EM11338" s="25"/>
      <c r="EN11338" s="25"/>
      <c r="EO11338" s="25"/>
      <c r="EP11338" s="25"/>
      <c r="EQ11338" s="25"/>
      <c r="ER11338" s="25"/>
      <c r="ES11338" s="25"/>
      <c r="ET11338" s="25"/>
      <c r="EU11338" s="25"/>
      <c r="EV11338" s="25"/>
      <c r="EW11338" s="25"/>
      <c r="EX11338" s="25"/>
      <c r="EY11338" s="25"/>
      <c r="EZ11338" s="25"/>
      <c r="FA11338" s="25"/>
      <c r="FB11338" s="25"/>
      <c r="FC11338" s="25"/>
      <c r="FD11338" s="25"/>
      <c r="FE11338" s="25"/>
      <c r="FF11338" s="25"/>
      <c r="FG11338" s="25"/>
      <c r="FH11338" s="25"/>
      <c r="FI11338" s="25"/>
      <c r="FJ11338" s="25"/>
      <c r="FK11338" s="25"/>
      <c r="FL11338" s="25"/>
      <c r="FM11338" s="25"/>
      <c r="FN11338" s="25"/>
      <c r="FO11338" s="25"/>
      <c r="FP11338" s="25"/>
      <c r="FQ11338" s="25"/>
      <c r="FR11338" s="25"/>
      <c r="FS11338" s="25"/>
      <c r="FT11338" s="25"/>
      <c r="FU11338" s="25"/>
      <c r="FV11338" s="25"/>
      <c r="FW11338" s="25"/>
      <c r="FX11338" s="25"/>
      <c r="FY11338" s="25"/>
      <c r="FZ11338" s="25"/>
      <c r="GA11338" s="25"/>
      <c r="GB11338" s="25"/>
      <c r="GC11338" s="25"/>
      <c r="GD11338" s="25"/>
      <c r="GE11338" s="25"/>
      <c r="GF11338" s="25"/>
      <c r="GG11338" s="25"/>
      <c r="GH11338" s="25"/>
      <c r="GI11338" s="25"/>
      <c r="GJ11338" s="25"/>
    </row>
    <row r="11339" spans="143:192" x14ac:dyDescent="0.2">
      <c r="EM11339" s="25"/>
      <c r="EN11339" s="25"/>
      <c r="EO11339" s="25"/>
      <c r="EP11339" s="25"/>
      <c r="EQ11339" s="25"/>
      <c r="ER11339" s="25"/>
      <c r="ES11339" s="25"/>
      <c r="ET11339" s="25"/>
      <c r="EU11339" s="25"/>
      <c r="EV11339" s="25"/>
      <c r="EW11339" s="25"/>
      <c r="EX11339" s="25"/>
      <c r="EY11339" s="25"/>
      <c r="EZ11339" s="25"/>
      <c r="FA11339" s="25"/>
      <c r="FB11339" s="25"/>
      <c r="FC11339" s="25"/>
      <c r="FD11339" s="25"/>
      <c r="FE11339" s="25"/>
      <c r="FF11339" s="25"/>
      <c r="FG11339" s="25"/>
      <c r="FH11339" s="25"/>
      <c r="FI11339" s="25"/>
      <c r="FJ11339" s="25"/>
      <c r="FK11339" s="25"/>
      <c r="FL11339" s="25"/>
      <c r="FM11339" s="25"/>
      <c r="FN11339" s="25"/>
      <c r="FO11339" s="25"/>
      <c r="FP11339" s="25"/>
      <c r="FQ11339" s="25"/>
      <c r="FR11339" s="25"/>
      <c r="FS11339" s="25"/>
      <c r="FT11339" s="25"/>
      <c r="FU11339" s="25"/>
      <c r="FV11339" s="25"/>
      <c r="FW11339" s="25"/>
      <c r="FX11339" s="25"/>
      <c r="FY11339" s="25"/>
      <c r="FZ11339" s="25"/>
      <c r="GA11339" s="25"/>
      <c r="GB11339" s="25"/>
      <c r="GC11339" s="25"/>
      <c r="GD11339" s="25"/>
      <c r="GE11339" s="25"/>
      <c r="GF11339" s="25"/>
      <c r="GG11339" s="25"/>
      <c r="GH11339" s="25"/>
      <c r="GI11339" s="25"/>
      <c r="GJ11339" s="25"/>
    </row>
    <row r="11340" spans="143:192" x14ac:dyDescent="0.2">
      <c r="EM11340" s="25"/>
      <c r="EN11340" s="25"/>
      <c r="EO11340" s="25"/>
      <c r="EP11340" s="25"/>
      <c r="EQ11340" s="25"/>
      <c r="ER11340" s="25"/>
      <c r="ES11340" s="25"/>
      <c r="ET11340" s="25"/>
      <c r="EU11340" s="25"/>
      <c r="EV11340" s="25"/>
      <c r="EW11340" s="25"/>
      <c r="EX11340" s="25"/>
      <c r="EY11340" s="25"/>
      <c r="EZ11340" s="25"/>
      <c r="FA11340" s="25"/>
      <c r="FB11340" s="25"/>
      <c r="FC11340" s="25"/>
      <c r="FD11340" s="25"/>
      <c r="FE11340" s="25"/>
      <c r="FF11340" s="25"/>
      <c r="FG11340" s="25"/>
      <c r="FH11340" s="25"/>
      <c r="FI11340" s="25"/>
      <c r="FJ11340" s="25"/>
      <c r="FK11340" s="25"/>
      <c r="FL11340" s="25"/>
      <c r="FM11340" s="25"/>
      <c r="FN11340" s="25"/>
      <c r="FO11340" s="25"/>
      <c r="FP11340" s="25"/>
      <c r="FQ11340" s="25"/>
      <c r="FR11340" s="25"/>
      <c r="FS11340" s="25"/>
      <c r="FT11340" s="25"/>
      <c r="FU11340" s="25"/>
      <c r="FV11340" s="25"/>
      <c r="FW11340" s="25"/>
      <c r="FX11340" s="25"/>
      <c r="FY11340" s="25"/>
      <c r="FZ11340" s="25"/>
      <c r="GA11340" s="25"/>
      <c r="GB11340" s="25"/>
      <c r="GC11340" s="25"/>
      <c r="GD11340" s="25"/>
      <c r="GE11340" s="25"/>
      <c r="GF11340" s="25"/>
      <c r="GG11340" s="25"/>
      <c r="GH11340" s="25"/>
      <c r="GI11340" s="25"/>
      <c r="GJ11340" s="25"/>
    </row>
    <row r="11341" spans="143:192" x14ac:dyDescent="0.2">
      <c r="EM11341" s="25"/>
      <c r="EN11341" s="25"/>
      <c r="EO11341" s="25"/>
      <c r="EP11341" s="25"/>
      <c r="EQ11341" s="25"/>
      <c r="ER11341" s="25"/>
      <c r="ES11341" s="25"/>
      <c r="ET11341" s="25"/>
      <c r="EU11341" s="25"/>
      <c r="EV11341" s="25"/>
      <c r="EW11341" s="25"/>
      <c r="EX11341" s="25"/>
      <c r="EY11341" s="25"/>
      <c r="EZ11341" s="25"/>
      <c r="FA11341" s="25"/>
      <c r="FB11341" s="25"/>
      <c r="FC11341" s="25"/>
      <c r="FD11341" s="25"/>
      <c r="FE11341" s="25"/>
      <c r="FF11341" s="25"/>
      <c r="FG11341" s="25"/>
      <c r="FH11341" s="25"/>
      <c r="FI11341" s="25"/>
      <c r="FJ11341" s="25"/>
      <c r="FK11341" s="25"/>
      <c r="FL11341" s="25"/>
      <c r="FM11341" s="25"/>
      <c r="FN11341" s="25"/>
      <c r="FO11341" s="25"/>
      <c r="FP11341" s="25"/>
      <c r="FQ11341" s="25"/>
      <c r="FR11341" s="25"/>
      <c r="FS11341" s="25"/>
      <c r="FT11341" s="25"/>
      <c r="FU11341" s="25"/>
      <c r="FV11341" s="25"/>
      <c r="FW11341" s="25"/>
      <c r="FX11341" s="25"/>
      <c r="FY11341" s="25"/>
      <c r="FZ11341" s="25"/>
      <c r="GA11341" s="25"/>
      <c r="GB11341" s="25"/>
      <c r="GC11341" s="25"/>
      <c r="GD11341" s="25"/>
      <c r="GE11341" s="25"/>
      <c r="GF11341" s="25"/>
      <c r="GG11341" s="25"/>
      <c r="GH11341" s="25"/>
      <c r="GI11341" s="25"/>
      <c r="GJ11341" s="25"/>
    </row>
    <row r="11342" spans="143:192" x14ac:dyDescent="0.2">
      <c r="EM11342" s="25"/>
      <c r="EN11342" s="25"/>
      <c r="EO11342" s="25"/>
      <c r="EP11342" s="25"/>
      <c r="EQ11342" s="25"/>
      <c r="ER11342" s="25"/>
      <c r="ES11342" s="25"/>
      <c r="ET11342" s="25"/>
      <c r="EU11342" s="25"/>
      <c r="EV11342" s="25"/>
      <c r="EW11342" s="25"/>
      <c r="EX11342" s="25"/>
      <c r="EY11342" s="25"/>
      <c r="EZ11342" s="25"/>
      <c r="FA11342" s="25"/>
      <c r="FB11342" s="25"/>
      <c r="FC11342" s="25"/>
      <c r="FD11342" s="25"/>
      <c r="FE11342" s="25"/>
      <c r="FF11342" s="25"/>
      <c r="FG11342" s="25"/>
      <c r="FH11342" s="25"/>
      <c r="FI11342" s="25"/>
      <c r="FJ11342" s="25"/>
      <c r="FK11342" s="25"/>
      <c r="FL11342" s="25"/>
      <c r="FM11342" s="25"/>
      <c r="FN11342" s="25"/>
      <c r="FO11342" s="25"/>
      <c r="FP11342" s="25"/>
      <c r="FQ11342" s="25"/>
      <c r="FR11342" s="25"/>
      <c r="FS11342" s="25"/>
      <c r="FT11342" s="25"/>
      <c r="FU11342" s="25"/>
      <c r="FV11342" s="25"/>
      <c r="FW11342" s="25"/>
      <c r="FX11342" s="25"/>
      <c r="FY11342" s="25"/>
      <c r="FZ11342" s="25"/>
      <c r="GA11342" s="25"/>
      <c r="GB11342" s="25"/>
      <c r="GC11342" s="25"/>
      <c r="GD11342" s="25"/>
      <c r="GE11342" s="25"/>
      <c r="GF11342" s="25"/>
      <c r="GG11342" s="25"/>
      <c r="GH11342" s="25"/>
      <c r="GI11342" s="25"/>
      <c r="GJ11342" s="25"/>
    </row>
    <row r="11343" spans="143:192" x14ac:dyDescent="0.2">
      <c r="EM11343" s="25"/>
      <c r="EN11343" s="25"/>
      <c r="EO11343" s="25"/>
      <c r="EP11343" s="25"/>
      <c r="EQ11343" s="25"/>
      <c r="ER11343" s="25"/>
      <c r="ES11343" s="25"/>
      <c r="ET11343" s="25"/>
      <c r="EU11343" s="25"/>
      <c r="EV11343" s="25"/>
      <c r="EW11343" s="25"/>
      <c r="EX11343" s="25"/>
      <c r="EY11343" s="25"/>
      <c r="EZ11343" s="25"/>
      <c r="FA11343" s="25"/>
      <c r="FB11343" s="25"/>
      <c r="FC11343" s="25"/>
      <c r="FD11343" s="25"/>
      <c r="FE11343" s="25"/>
      <c r="FF11343" s="25"/>
      <c r="FG11343" s="25"/>
      <c r="FH11343" s="25"/>
      <c r="FI11343" s="25"/>
      <c r="FJ11343" s="25"/>
      <c r="FK11343" s="25"/>
      <c r="FL11343" s="25"/>
      <c r="FM11343" s="25"/>
      <c r="FN11343" s="25"/>
      <c r="FO11343" s="25"/>
      <c r="FP11343" s="25"/>
      <c r="FQ11343" s="25"/>
      <c r="FR11343" s="25"/>
      <c r="FS11343" s="25"/>
      <c r="FT11343" s="25"/>
      <c r="FU11343" s="25"/>
      <c r="FV11343" s="25"/>
      <c r="FW11343" s="25"/>
      <c r="FX11343" s="25"/>
      <c r="FY11343" s="25"/>
      <c r="FZ11343" s="25"/>
      <c r="GA11343" s="25"/>
      <c r="GB11343" s="25"/>
      <c r="GC11343" s="25"/>
      <c r="GD11343" s="25"/>
      <c r="GE11343" s="25"/>
      <c r="GF11343" s="25"/>
      <c r="GG11343" s="25"/>
      <c r="GH11343" s="25"/>
      <c r="GI11343" s="25"/>
      <c r="GJ11343" s="25"/>
    </row>
    <row r="11344" spans="143:192" x14ac:dyDescent="0.2">
      <c r="EM11344" s="25"/>
      <c r="EN11344" s="25"/>
      <c r="EO11344" s="25"/>
      <c r="EP11344" s="25"/>
      <c r="EQ11344" s="25"/>
      <c r="ER11344" s="25"/>
      <c r="ES11344" s="25"/>
      <c r="ET11344" s="25"/>
      <c r="EU11344" s="25"/>
      <c r="EV11344" s="25"/>
      <c r="EW11344" s="25"/>
      <c r="EX11344" s="25"/>
      <c r="EY11344" s="25"/>
      <c r="EZ11344" s="25"/>
      <c r="FA11344" s="25"/>
      <c r="FB11344" s="25"/>
      <c r="FC11344" s="25"/>
      <c r="FD11344" s="25"/>
      <c r="FE11344" s="25"/>
      <c r="FF11344" s="25"/>
      <c r="FG11344" s="25"/>
      <c r="FH11344" s="25"/>
      <c r="FI11344" s="25"/>
      <c r="FJ11344" s="25"/>
      <c r="FK11344" s="25"/>
      <c r="FL11344" s="25"/>
      <c r="FM11344" s="25"/>
      <c r="FN11344" s="25"/>
      <c r="FO11344" s="25"/>
      <c r="FP11344" s="25"/>
      <c r="FQ11344" s="25"/>
      <c r="FR11344" s="25"/>
      <c r="FS11344" s="25"/>
      <c r="FT11344" s="25"/>
      <c r="FU11344" s="25"/>
      <c r="FV11344" s="25"/>
      <c r="FW11344" s="25"/>
      <c r="FX11344" s="25"/>
      <c r="FY11344" s="25"/>
      <c r="FZ11344" s="25"/>
      <c r="GA11344" s="25"/>
      <c r="GB11344" s="25"/>
      <c r="GC11344" s="25"/>
      <c r="GD11344" s="25"/>
      <c r="GE11344" s="25"/>
      <c r="GF11344" s="25"/>
      <c r="GG11344" s="25"/>
      <c r="GH11344" s="25"/>
      <c r="GI11344" s="25"/>
      <c r="GJ11344" s="25"/>
    </row>
    <row r="11345" spans="143:192" x14ac:dyDescent="0.2">
      <c r="EM11345" s="25"/>
      <c r="EN11345" s="25"/>
      <c r="EO11345" s="25"/>
      <c r="EP11345" s="25"/>
      <c r="EQ11345" s="25"/>
      <c r="ER11345" s="25"/>
      <c r="ES11345" s="25"/>
      <c r="ET11345" s="25"/>
      <c r="EU11345" s="25"/>
      <c r="EV11345" s="25"/>
      <c r="EW11345" s="25"/>
      <c r="EX11345" s="25"/>
      <c r="EY11345" s="25"/>
      <c r="EZ11345" s="25"/>
      <c r="FA11345" s="25"/>
      <c r="FB11345" s="25"/>
      <c r="FC11345" s="25"/>
      <c r="FD11345" s="25"/>
      <c r="FE11345" s="25"/>
      <c r="FF11345" s="25"/>
      <c r="FG11345" s="25"/>
      <c r="FH11345" s="25"/>
      <c r="FI11345" s="25"/>
      <c r="FJ11345" s="25"/>
      <c r="FK11345" s="25"/>
      <c r="FL11345" s="25"/>
      <c r="FM11345" s="25"/>
      <c r="FN11345" s="25"/>
      <c r="FO11345" s="25"/>
      <c r="FP11345" s="25"/>
      <c r="FQ11345" s="25"/>
      <c r="FR11345" s="25"/>
      <c r="FS11345" s="25"/>
      <c r="FT11345" s="25"/>
      <c r="FU11345" s="25"/>
      <c r="FV11345" s="25"/>
      <c r="FW11345" s="25"/>
      <c r="FX11345" s="25"/>
      <c r="FY11345" s="25"/>
      <c r="FZ11345" s="25"/>
      <c r="GA11345" s="25"/>
      <c r="GB11345" s="25"/>
      <c r="GC11345" s="25"/>
      <c r="GD11345" s="25"/>
      <c r="GE11345" s="25"/>
      <c r="GF11345" s="25"/>
      <c r="GG11345" s="25"/>
      <c r="GH11345" s="25"/>
      <c r="GI11345" s="25"/>
      <c r="GJ11345" s="25"/>
    </row>
    <row r="11346" spans="143:192" x14ac:dyDescent="0.2">
      <c r="EM11346" s="25"/>
      <c r="EN11346" s="25"/>
      <c r="EO11346" s="25"/>
      <c r="EP11346" s="25"/>
      <c r="EQ11346" s="25"/>
      <c r="ER11346" s="25"/>
      <c r="ES11346" s="25"/>
      <c r="ET11346" s="25"/>
      <c r="EU11346" s="25"/>
      <c r="EV11346" s="25"/>
      <c r="EW11346" s="25"/>
      <c r="EX11346" s="25"/>
      <c r="EY11346" s="25"/>
      <c r="EZ11346" s="25"/>
      <c r="FA11346" s="25"/>
      <c r="FB11346" s="25"/>
      <c r="FC11346" s="25"/>
      <c r="FD11346" s="25"/>
      <c r="FE11346" s="25"/>
      <c r="FF11346" s="25"/>
      <c r="FG11346" s="25"/>
      <c r="FH11346" s="25"/>
      <c r="FI11346" s="25"/>
      <c r="FJ11346" s="25"/>
      <c r="FK11346" s="25"/>
      <c r="FL11346" s="25"/>
      <c r="FM11346" s="25"/>
      <c r="FN11346" s="25"/>
      <c r="FO11346" s="25"/>
      <c r="FP11346" s="25"/>
      <c r="FQ11346" s="25"/>
      <c r="FR11346" s="25"/>
      <c r="FS11346" s="25"/>
      <c r="FT11346" s="25"/>
      <c r="FU11346" s="25"/>
      <c r="FV11346" s="25"/>
      <c r="FW11346" s="25"/>
      <c r="FX11346" s="25"/>
      <c r="FY11346" s="25"/>
      <c r="FZ11346" s="25"/>
      <c r="GA11346" s="25"/>
      <c r="GB11346" s="25"/>
      <c r="GC11346" s="25"/>
      <c r="GD11346" s="25"/>
      <c r="GE11346" s="25"/>
      <c r="GF11346" s="25"/>
      <c r="GG11346" s="25"/>
      <c r="GH11346" s="25"/>
      <c r="GI11346" s="25"/>
      <c r="GJ11346" s="25"/>
    </row>
    <row r="11347" spans="143:192" x14ac:dyDescent="0.2">
      <c r="EM11347" s="25"/>
      <c r="EN11347" s="25"/>
      <c r="EO11347" s="25"/>
      <c r="EP11347" s="25"/>
      <c r="EQ11347" s="25"/>
      <c r="ER11347" s="25"/>
      <c r="ES11347" s="25"/>
      <c r="ET11347" s="25"/>
      <c r="EU11347" s="25"/>
      <c r="EV11347" s="25"/>
      <c r="EW11347" s="25"/>
      <c r="EX11347" s="25"/>
      <c r="EY11347" s="25"/>
      <c r="EZ11347" s="25"/>
      <c r="FA11347" s="25"/>
      <c r="FB11347" s="25"/>
      <c r="FC11347" s="25"/>
      <c r="FD11347" s="25"/>
      <c r="FE11347" s="25"/>
      <c r="FF11347" s="25"/>
      <c r="FG11347" s="25"/>
      <c r="FH11347" s="25"/>
      <c r="FI11347" s="25"/>
      <c r="FJ11347" s="25"/>
      <c r="FK11347" s="25"/>
      <c r="FL11347" s="25"/>
      <c r="FM11347" s="25"/>
      <c r="FN11347" s="25"/>
      <c r="FO11347" s="25"/>
      <c r="FP11347" s="25"/>
      <c r="FQ11347" s="25"/>
      <c r="FR11347" s="25"/>
      <c r="FS11347" s="25"/>
      <c r="FT11347" s="25"/>
      <c r="FU11347" s="25"/>
      <c r="FV11347" s="25"/>
      <c r="FW11347" s="25"/>
      <c r="FX11347" s="25"/>
      <c r="FY11347" s="25"/>
      <c r="FZ11347" s="25"/>
      <c r="GA11347" s="25"/>
      <c r="GB11347" s="25"/>
      <c r="GC11347" s="25"/>
      <c r="GD11347" s="25"/>
      <c r="GE11347" s="25"/>
      <c r="GF11347" s="25"/>
      <c r="GG11347" s="25"/>
      <c r="GH11347" s="25"/>
      <c r="GI11347" s="25"/>
      <c r="GJ11347" s="25"/>
    </row>
    <row r="11348" spans="143:192" x14ac:dyDescent="0.2">
      <c r="EM11348" s="25"/>
      <c r="EN11348" s="25"/>
      <c r="EO11348" s="25"/>
      <c r="EP11348" s="25"/>
      <c r="EQ11348" s="25"/>
      <c r="ER11348" s="25"/>
      <c r="ES11348" s="25"/>
      <c r="ET11348" s="25"/>
      <c r="EU11348" s="25"/>
      <c r="EV11348" s="25"/>
      <c r="EW11348" s="25"/>
      <c r="EX11348" s="25"/>
      <c r="EY11348" s="25"/>
      <c r="EZ11348" s="25"/>
      <c r="FA11348" s="25"/>
      <c r="FB11348" s="25"/>
      <c r="FC11348" s="25"/>
      <c r="FD11348" s="25"/>
      <c r="FE11348" s="25"/>
      <c r="FF11348" s="25"/>
      <c r="FG11348" s="25"/>
      <c r="FH11348" s="25"/>
      <c r="FI11348" s="25"/>
      <c r="FJ11348" s="25"/>
      <c r="FK11348" s="25"/>
      <c r="FL11348" s="25"/>
      <c r="FM11348" s="25"/>
      <c r="FN11348" s="25"/>
      <c r="FO11348" s="25"/>
      <c r="FP11348" s="25"/>
      <c r="FQ11348" s="25"/>
      <c r="FR11348" s="25"/>
      <c r="FS11348" s="25"/>
      <c r="FT11348" s="25"/>
      <c r="FU11348" s="25"/>
      <c r="FV11348" s="25"/>
      <c r="FW11348" s="25"/>
      <c r="FX11348" s="25"/>
      <c r="FY11348" s="25"/>
      <c r="FZ11348" s="25"/>
      <c r="GA11348" s="25"/>
      <c r="GB11348" s="25"/>
      <c r="GC11348" s="25"/>
      <c r="GD11348" s="25"/>
      <c r="GE11348" s="25"/>
      <c r="GF11348" s="25"/>
      <c r="GG11348" s="25"/>
      <c r="GH11348" s="25"/>
      <c r="GI11348" s="25"/>
      <c r="GJ11348" s="25"/>
    </row>
    <row r="11349" spans="143:192" x14ac:dyDescent="0.2">
      <c r="EM11349" s="25"/>
      <c r="EN11349" s="25"/>
      <c r="EO11349" s="25"/>
      <c r="EP11349" s="25"/>
      <c r="EQ11349" s="25"/>
      <c r="ER11349" s="25"/>
      <c r="ES11349" s="25"/>
      <c r="ET11349" s="25"/>
      <c r="EU11349" s="25"/>
      <c r="EV11349" s="25"/>
      <c r="EW11349" s="25"/>
      <c r="EX11349" s="25"/>
      <c r="EY11349" s="25"/>
      <c r="EZ11349" s="25"/>
      <c r="FA11349" s="25"/>
      <c r="FB11349" s="25"/>
      <c r="FC11349" s="25"/>
      <c r="FD11349" s="25"/>
      <c r="FE11349" s="25"/>
      <c r="FF11349" s="25"/>
      <c r="FG11349" s="25"/>
      <c r="FH11349" s="25"/>
      <c r="FI11349" s="25"/>
      <c r="FJ11349" s="25"/>
      <c r="FK11349" s="25"/>
      <c r="FL11349" s="25"/>
      <c r="FM11349" s="25"/>
      <c r="FN11349" s="25"/>
      <c r="FO11349" s="25"/>
      <c r="FP11349" s="25"/>
      <c r="FQ11349" s="25"/>
      <c r="FR11349" s="25"/>
      <c r="FS11349" s="25"/>
      <c r="FT11349" s="25"/>
      <c r="FU11349" s="25"/>
      <c r="FV11349" s="25"/>
      <c r="FW11349" s="25"/>
      <c r="FX11349" s="25"/>
      <c r="FY11349" s="25"/>
      <c r="FZ11349" s="25"/>
      <c r="GA11349" s="25"/>
      <c r="GB11349" s="25"/>
      <c r="GC11349" s="25"/>
      <c r="GD11349" s="25"/>
      <c r="GE11349" s="25"/>
      <c r="GF11349" s="25"/>
      <c r="GG11349" s="25"/>
      <c r="GH11349" s="25"/>
      <c r="GI11349" s="25"/>
      <c r="GJ11349" s="25"/>
    </row>
    <row r="11350" spans="143:192" x14ac:dyDescent="0.2">
      <c r="EM11350" s="25"/>
      <c r="EN11350" s="25"/>
      <c r="EO11350" s="25"/>
      <c r="EP11350" s="25"/>
      <c r="EQ11350" s="25"/>
      <c r="ER11350" s="25"/>
      <c r="ES11350" s="25"/>
      <c r="ET11350" s="25"/>
      <c r="EU11350" s="25"/>
      <c r="EV11350" s="25"/>
      <c r="EW11350" s="25"/>
      <c r="EX11350" s="25"/>
      <c r="EY11350" s="25"/>
      <c r="EZ11350" s="25"/>
      <c r="FA11350" s="25"/>
      <c r="FB11350" s="25"/>
      <c r="FC11350" s="25"/>
      <c r="FD11350" s="25"/>
      <c r="FE11350" s="25"/>
      <c r="FF11350" s="25"/>
      <c r="FG11350" s="25"/>
      <c r="FH11350" s="25"/>
      <c r="FI11350" s="25"/>
      <c r="FJ11350" s="25"/>
      <c r="FK11350" s="25"/>
      <c r="FL11350" s="25"/>
      <c r="FM11350" s="25"/>
      <c r="FN11350" s="25"/>
      <c r="FO11350" s="25"/>
      <c r="FP11350" s="25"/>
      <c r="FQ11350" s="25"/>
      <c r="FR11350" s="25"/>
      <c r="FS11350" s="25"/>
      <c r="FT11350" s="25"/>
      <c r="FU11350" s="25"/>
      <c r="FV11350" s="25"/>
      <c r="FW11350" s="25"/>
      <c r="FX11350" s="25"/>
      <c r="FY11350" s="25"/>
      <c r="FZ11350" s="25"/>
      <c r="GA11350" s="25"/>
      <c r="GB11350" s="25"/>
      <c r="GC11350" s="25"/>
      <c r="GD11350" s="25"/>
      <c r="GE11350" s="25"/>
      <c r="GF11350" s="25"/>
      <c r="GG11350" s="25"/>
      <c r="GH11350" s="25"/>
      <c r="GI11350" s="25"/>
      <c r="GJ11350" s="25"/>
    </row>
    <row r="11351" spans="143:192" x14ac:dyDescent="0.2">
      <c r="EM11351" s="25"/>
      <c r="EN11351" s="25"/>
      <c r="EO11351" s="25"/>
      <c r="EP11351" s="25"/>
      <c r="EQ11351" s="25"/>
      <c r="ER11351" s="25"/>
      <c r="ES11351" s="25"/>
      <c r="ET11351" s="25"/>
      <c r="EU11351" s="25"/>
      <c r="EV11351" s="25"/>
      <c r="EW11351" s="25"/>
      <c r="EX11351" s="25"/>
      <c r="EY11351" s="25"/>
      <c r="EZ11351" s="25"/>
      <c r="FA11351" s="25"/>
      <c r="FB11351" s="25"/>
      <c r="FC11351" s="25"/>
      <c r="FD11351" s="25"/>
      <c r="FE11351" s="25"/>
      <c r="FF11351" s="25"/>
      <c r="FG11351" s="25"/>
      <c r="FH11351" s="25"/>
      <c r="FI11351" s="25"/>
      <c r="FJ11351" s="25"/>
      <c r="FK11351" s="25"/>
      <c r="FL11351" s="25"/>
      <c r="FM11351" s="25"/>
      <c r="FN11351" s="25"/>
      <c r="FO11351" s="25"/>
      <c r="FP11351" s="25"/>
      <c r="FQ11351" s="25"/>
      <c r="FR11351" s="25"/>
      <c r="FS11351" s="25"/>
      <c r="FT11351" s="25"/>
      <c r="FU11351" s="25"/>
      <c r="FV11351" s="25"/>
      <c r="FW11351" s="25"/>
      <c r="FX11351" s="25"/>
      <c r="FY11351" s="25"/>
      <c r="FZ11351" s="25"/>
      <c r="GA11351" s="25"/>
      <c r="GB11351" s="25"/>
      <c r="GC11351" s="25"/>
      <c r="GD11351" s="25"/>
      <c r="GE11351" s="25"/>
      <c r="GF11351" s="25"/>
      <c r="GG11351" s="25"/>
      <c r="GH11351" s="25"/>
      <c r="GI11351" s="25"/>
      <c r="GJ11351" s="25"/>
    </row>
    <row r="11352" spans="143:192" x14ac:dyDescent="0.2">
      <c r="EM11352" s="25"/>
      <c r="EN11352" s="25"/>
      <c r="EO11352" s="25"/>
      <c r="EP11352" s="25"/>
      <c r="EQ11352" s="25"/>
      <c r="ER11352" s="25"/>
      <c r="ES11352" s="25"/>
      <c r="ET11352" s="25"/>
      <c r="EU11352" s="25"/>
      <c r="EV11352" s="25"/>
      <c r="EW11352" s="25"/>
      <c r="EX11352" s="25"/>
      <c r="EY11352" s="25"/>
      <c r="EZ11352" s="25"/>
      <c r="FA11352" s="25"/>
      <c r="FB11352" s="25"/>
      <c r="FC11352" s="25"/>
      <c r="FD11352" s="25"/>
      <c r="FE11352" s="25"/>
      <c r="FF11352" s="25"/>
      <c r="FG11352" s="25"/>
      <c r="FH11352" s="25"/>
      <c r="FI11352" s="25"/>
      <c r="FJ11352" s="25"/>
      <c r="FK11352" s="25"/>
      <c r="FL11352" s="25"/>
      <c r="FM11352" s="25"/>
      <c r="FN11352" s="25"/>
      <c r="FO11352" s="25"/>
      <c r="FP11352" s="25"/>
      <c r="FQ11352" s="25"/>
      <c r="FR11352" s="25"/>
      <c r="FS11352" s="25"/>
      <c r="FT11352" s="25"/>
      <c r="FU11352" s="25"/>
      <c r="FV11352" s="25"/>
      <c r="FW11352" s="25"/>
      <c r="FX11352" s="25"/>
      <c r="FY11352" s="25"/>
      <c r="FZ11352" s="25"/>
      <c r="GA11352" s="25"/>
      <c r="GB11352" s="25"/>
      <c r="GC11352" s="25"/>
      <c r="GD11352" s="25"/>
      <c r="GE11352" s="25"/>
      <c r="GF11352" s="25"/>
      <c r="GG11352" s="25"/>
      <c r="GH11352" s="25"/>
      <c r="GI11352" s="25"/>
      <c r="GJ11352" s="25"/>
    </row>
    <row r="11353" spans="143:192" x14ac:dyDescent="0.2">
      <c r="EM11353" s="25"/>
      <c r="EN11353" s="25"/>
      <c r="EO11353" s="25"/>
      <c r="EP11353" s="25"/>
      <c r="EQ11353" s="25"/>
      <c r="ER11353" s="25"/>
      <c r="ES11353" s="25"/>
      <c r="ET11353" s="25"/>
      <c r="EU11353" s="25"/>
      <c r="EV11353" s="25"/>
      <c r="EW11353" s="25"/>
      <c r="EX11353" s="25"/>
      <c r="EY11353" s="25"/>
      <c r="EZ11353" s="25"/>
      <c r="FA11353" s="25"/>
      <c r="FB11353" s="25"/>
      <c r="FC11353" s="25"/>
      <c r="FD11353" s="25"/>
      <c r="FE11353" s="25"/>
      <c r="FF11353" s="25"/>
      <c r="FG11353" s="25"/>
      <c r="FH11353" s="25"/>
      <c r="FI11353" s="25"/>
      <c r="FJ11353" s="25"/>
      <c r="FK11353" s="25"/>
      <c r="FL11353" s="25"/>
      <c r="FM11353" s="25"/>
      <c r="FN11353" s="25"/>
      <c r="FO11353" s="25"/>
      <c r="FP11353" s="25"/>
      <c r="FQ11353" s="25"/>
      <c r="FR11353" s="25"/>
      <c r="FS11353" s="25"/>
      <c r="FT11353" s="25"/>
      <c r="FU11353" s="25"/>
      <c r="FV11353" s="25"/>
      <c r="FW11353" s="25"/>
      <c r="FX11353" s="25"/>
      <c r="FY11353" s="25"/>
      <c r="FZ11353" s="25"/>
      <c r="GA11353" s="25"/>
      <c r="GB11353" s="25"/>
      <c r="GC11353" s="25"/>
      <c r="GD11353" s="25"/>
      <c r="GE11353" s="25"/>
      <c r="GF11353" s="25"/>
      <c r="GG11353" s="25"/>
      <c r="GH11353" s="25"/>
      <c r="GI11353" s="25"/>
      <c r="GJ11353" s="25"/>
    </row>
    <row r="11354" spans="143:192" x14ac:dyDescent="0.2">
      <c r="EM11354" s="25"/>
      <c r="EN11354" s="25"/>
      <c r="EO11354" s="25"/>
      <c r="EP11354" s="25"/>
      <c r="EQ11354" s="25"/>
      <c r="ER11354" s="25"/>
      <c r="ES11354" s="25"/>
      <c r="ET11354" s="25"/>
      <c r="EU11354" s="25"/>
      <c r="EV11354" s="25"/>
      <c r="EW11354" s="25"/>
      <c r="EX11354" s="25"/>
      <c r="EY11354" s="25"/>
      <c r="EZ11354" s="25"/>
      <c r="FA11354" s="25"/>
      <c r="FB11354" s="25"/>
      <c r="FC11354" s="25"/>
      <c r="FD11354" s="25"/>
      <c r="FE11354" s="25"/>
      <c r="FF11354" s="25"/>
      <c r="FG11354" s="25"/>
      <c r="FH11354" s="25"/>
      <c r="FI11354" s="25"/>
      <c r="FJ11354" s="25"/>
      <c r="FK11354" s="25"/>
      <c r="FL11354" s="25"/>
      <c r="FM11354" s="25"/>
      <c r="FN11354" s="25"/>
      <c r="FO11354" s="25"/>
      <c r="FP11354" s="25"/>
      <c r="FQ11354" s="25"/>
      <c r="FR11354" s="25"/>
      <c r="FS11354" s="25"/>
      <c r="FT11354" s="25"/>
      <c r="FU11354" s="25"/>
      <c r="FV11354" s="25"/>
      <c r="FW11354" s="25"/>
      <c r="FX11354" s="25"/>
      <c r="FY11354" s="25"/>
      <c r="FZ11354" s="25"/>
      <c r="GA11354" s="25"/>
      <c r="GB11354" s="25"/>
      <c r="GC11354" s="25"/>
      <c r="GD11354" s="25"/>
      <c r="GE11354" s="25"/>
      <c r="GF11354" s="25"/>
      <c r="GG11354" s="25"/>
      <c r="GH11354" s="25"/>
      <c r="GI11354" s="25"/>
      <c r="GJ11354" s="25"/>
    </row>
    <row r="11355" spans="143:192" x14ac:dyDescent="0.2">
      <c r="EM11355" s="25"/>
      <c r="EN11355" s="25"/>
      <c r="EO11355" s="25"/>
      <c r="EP11355" s="25"/>
      <c r="EQ11355" s="25"/>
      <c r="ER11355" s="25"/>
      <c r="ES11355" s="25"/>
      <c r="ET11355" s="25"/>
      <c r="EU11355" s="25"/>
      <c r="EV11355" s="25"/>
      <c r="EW11355" s="25"/>
      <c r="EX11355" s="25"/>
      <c r="EY11355" s="25"/>
      <c r="EZ11355" s="25"/>
      <c r="FA11355" s="25"/>
      <c r="FB11355" s="25"/>
      <c r="FC11355" s="25"/>
      <c r="FD11355" s="25"/>
      <c r="FE11355" s="25"/>
      <c r="FF11355" s="25"/>
      <c r="FG11355" s="25"/>
      <c r="FH11355" s="25"/>
      <c r="FI11355" s="25"/>
      <c r="FJ11355" s="25"/>
      <c r="FK11355" s="25"/>
      <c r="FL11355" s="25"/>
      <c r="FM11355" s="25"/>
      <c r="FN11355" s="25"/>
      <c r="FO11355" s="25"/>
      <c r="FP11355" s="25"/>
      <c r="FQ11355" s="25"/>
      <c r="FR11355" s="25"/>
      <c r="FS11355" s="25"/>
      <c r="FT11355" s="25"/>
      <c r="FU11355" s="25"/>
      <c r="FV11355" s="25"/>
      <c r="FW11355" s="25"/>
      <c r="FX11355" s="25"/>
      <c r="FY11355" s="25"/>
      <c r="FZ11355" s="25"/>
      <c r="GA11355" s="25"/>
      <c r="GB11355" s="25"/>
      <c r="GC11355" s="25"/>
      <c r="GD11355" s="25"/>
      <c r="GE11355" s="25"/>
      <c r="GF11355" s="25"/>
      <c r="GG11355" s="25"/>
      <c r="GH11355" s="25"/>
      <c r="GI11355" s="25"/>
      <c r="GJ11355" s="25"/>
    </row>
    <row r="11356" spans="143:192" x14ac:dyDescent="0.2">
      <c r="EM11356" s="25"/>
      <c r="EN11356" s="25"/>
      <c r="EO11356" s="25"/>
      <c r="EP11356" s="25"/>
      <c r="EQ11356" s="25"/>
      <c r="ER11356" s="25"/>
      <c r="ES11356" s="25"/>
      <c r="ET11356" s="25"/>
      <c r="EU11356" s="25"/>
      <c r="EV11356" s="25"/>
      <c r="EW11356" s="25"/>
      <c r="EX11356" s="25"/>
      <c r="EY11356" s="25"/>
      <c r="EZ11356" s="25"/>
      <c r="FA11356" s="25"/>
      <c r="FB11356" s="25"/>
      <c r="FC11356" s="25"/>
      <c r="FD11356" s="25"/>
      <c r="FE11356" s="25"/>
      <c r="FF11356" s="25"/>
      <c r="FG11356" s="25"/>
      <c r="FH11356" s="25"/>
      <c r="FI11356" s="25"/>
      <c r="FJ11356" s="25"/>
      <c r="FK11356" s="25"/>
      <c r="FL11356" s="25"/>
      <c r="FM11356" s="25"/>
      <c r="FN11356" s="25"/>
      <c r="FO11356" s="25"/>
      <c r="FP11356" s="25"/>
      <c r="FQ11356" s="25"/>
      <c r="FR11356" s="25"/>
      <c r="FS11356" s="25"/>
      <c r="FT11356" s="25"/>
      <c r="FU11356" s="25"/>
      <c r="FV11356" s="25"/>
      <c r="FW11356" s="25"/>
      <c r="FX11356" s="25"/>
      <c r="FY11356" s="25"/>
      <c r="FZ11356" s="25"/>
      <c r="GA11356" s="25"/>
      <c r="GB11356" s="25"/>
      <c r="GC11356" s="25"/>
      <c r="GD11356" s="25"/>
      <c r="GE11356" s="25"/>
      <c r="GF11356" s="25"/>
      <c r="GG11356" s="25"/>
      <c r="GH11356" s="25"/>
      <c r="GI11356" s="25"/>
      <c r="GJ11356" s="25"/>
    </row>
    <row r="11357" spans="143:192" x14ac:dyDescent="0.2">
      <c r="EM11357" s="25"/>
      <c r="EN11357" s="25"/>
      <c r="EO11357" s="25"/>
      <c r="EP11357" s="25"/>
      <c r="EQ11357" s="25"/>
      <c r="ER11357" s="25"/>
      <c r="ES11357" s="25"/>
      <c r="ET11357" s="25"/>
      <c r="EU11357" s="25"/>
      <c r="EV11357" s="25"/>
      <c r="EW11357" s="25"/>
      <c r="EX11357" s="25"/>
      <c r="EY11357" s="25"/>
      <c r="EZ11357" s="25"/>
      <c r="FA11357" s="25"/>
      <c r="FB11357" s="25"/>
      <c r="FC11357" s="25"/>
      <c r="FD11357" s="25"/>
      <c r="FE11357" s="25"/>
      <c r="FF11357" s="25"/>
      <c r="FG11357" s="25"/>
      <c r="FH11357" s="25"/>
      <c r="FI11357" s="25"/>
      <c r="FJ11357" s="25"/>
      <c r="FK11357" s="25"/>
      <c r="FL11357" s="25"/>
      <c r="FM11357" s="25"/>
      <c r="FN11357" s="25"/>
      <c r="FO11357" s="25"/>
      <c r="FP11357" s="25"/>
      <c r="FQ11357" s="25"/>
      <c r="FR11357" s="25"/>
      <c r="FS11357" s="25"/>
      <c r="FT11357" s="25"/>
      <c r="FU11357" s="25"/>
      <c r="FV11357" s="25"/>
      <c r="FW11357" s="25"/>
      <c r="FX11357" s="25"/>
      <c r="FY11357" s="25"/>
      <c r="FZ11357" s="25"/>
      <c r="GA11357" s="25"/>
      <c r="GB11357" s="25"/>
      <c r="GC11357" s="25"/>
      <c r="GD11357" s="25"/>
      <c r="GE11357" s="25"/>
      <c r="GF11357" s="25"/>
      <c r="GG11357" s="25"/>
      <c r="GH11357" s="25"/>
      <c r="GI11357" s="25"/>
      <c r="GJ11357" s="25"/>
    </row>
    <row r="11358" spans="143:192" x14ac:dyDescent="0.2">
      <c r="EM11358" s="25"/>
      <c r="EN11358" s="25"/>
      <c r="EO11358" s="25"/>
      <c r="EP11358" s="25"/>
      <c r="EQ11358" s="25"/>
      <c r="ER11358" s="25"/>
      <c r="ES11358" s="25"/>
      <c r="ET11358" s="25"/>
      <c r="EU11358" s="25"/>
      <c r="EV11358" s="25"/>
      <c r="EW11358" s="25"/>
      <c r="EX11358" s="25"/>
      <c r="EY11358" s="25"/>
      <c r="EZ11358" s="25"/>
      <c r="FA11358" s="25"/>
      <c r="FB11358" s="25"/>
      <c r="FC11358" s="25"/>
      <c r="FD11358" s="25"/>
      <c r="FE11358" s="25"/>
      <c r="FF11358" s="25"/>
      <c r="FG11358" s="25"/>
      <c r="FH11358" s="25"/>
      <c r="FI11358" s="25"/>
      <c r="FJ11358" s="25"/>
      <c r="FK11358" s="25"/>
      <c r="FL11358" s="25"/>
      <c r="FM11358" s="25"/>
      <c r="FN11358" s="25"/>
      <c r="FO11358" s="25"/>
      <c r="FP11358" s="25"/>
      <c r="FQ11358" s="25"/>
      <c r="FR11358" s="25"/>
      <c r="FS11358" s="25"/>
      <c r="FT11358" s="25"/>
      <c r="FU11358" s="25"/>
      <c r="FV11358" s="25"/>
      <c r="FW11358" s="25"/>
      <c r="FX11358" s="25"/>
      <c r="FY11358" s="25"/>
      <c r="FZ11358" s="25"/>
      <c r="GA11358" s="25"/>
      <c r="GB11358" s="25"/>
      <c r="GC11358" s="25"/>
      <c r="GD11358" s="25"/>
      <c r="GE11358" s="25"/>
      <c r="GF11358" s="25"/>
      <c r="GG11358" s="25"/>
      <c r="GH11358" s="25"/>
      <c r="GI11358" s="25"/>
      <c r="GJ11358" s="25"/>
    </row>
    <row r="11359" spans="143:192" x14ac:dyDescent="0.2">
      <c r="EM11359" s="25"/>
      <c r="EN11359" s="25"/>
      <c r="EO11359" s="25"/>
      <c r="EP11359" s="25"/>
      <c r="EQ11359" s="25"/>
      <c r="ER11359" s="25"/>
      <c r="ES11359" s="25"/>
      <c r="ET11359" s="25"/>
      <c r="EU11359" s="25"/>
      <c r="EV11359" s="25"/>
      <c r="EW11359" s="25"/>
      <c r="EX11359" s="25"/>
      <c r="EY11359" s="25"/>
      <c r="EZ11359" s="25"/>
      <c r="FA11359" s="25"/>
      <c r="FB11359" s="25"/>
      <c r="FC11359" s="25"/>
      <c r="FD11359" s="25"/>
      <c r="FE11359" s="25"/>
      <c r="FF11359" s="25"/>
      <c r="FG11359" s="25"/>
      <c r="FH11359" s="25"/>
      <c r="FI11359" s="25"/>
      <c r="FJ11359" s="25"/>
      <c r="FK11359" s="25"/>
      <c r="FL11359" s="25"/>
      <c r="FM11359" s="25"/>
      <c r="FN11359" s="25"/>
      <c r="FO11359" s="25"/>
      <c r="FP11359" s="25"/>
      <c r="FQ11359" s="25"/>
      <c r="FR11359" s="25"/>
      <c r="FS11359" s="25"/>
      <c r="FT11359" s="25"/>
      <c r="FU11359" s="25"/>
      <c r="FV11359" s="25"/>
      <c r="FW11359" s="25"/>
      <c r="FX11359" s="25"/>
      <c r="FY11359" s="25"/>
      <c r="FZ11359" s="25"/>
      <c r="GA11359" s="25"/>
      <c r="GB11359" s="25"/>
      <c r="GC11359" s="25"/>
      <c r="GD11359" s="25"/>
      <c r="GE11359" s="25"/>
      <c r="GF11359" s="25"/>
      <c r="GG11359" s="25"/>
      <c r="GH11359" s="25"/>
      <c r="GI11359" s="25"/>
      <c r="GJ11359" s="25"/>
    </row>
    <row r="11360" spans="143:192" x14ac:dyDescent="0.2">
      <c r="EM11360" s="25"/>
      <c r="EN11360" s="25"/>
      <c r="EO11360" s="25"/>
      <c r="EP11360" s="25"/>
      <c r="EQ11360" s="25"/>
      <c r="ER11360" s="25"/>
      <c r="ES11360" s="25"/>
      <c r="ET11360" s="25"/>
      <c r="EU11360" s="25"/>
      <c r="EV11360" s="25"/>
      <c r="EW11360" s="25"/>
      <c r="EX11360" s="25"/>
      <c r="EY11360" s="25"/>
      <c r="EZ11360" s="25"/>
      <c r="FA11360" s="25"/>
      <c r="FB11360" s="25"/>
      <c r="FC11360" s="25"/>
      <c r="FD11360" s="25"/>
      <c r="FE11360" s="25"/>
      <c r="FF11360" s="25"/>
      <c r="FG11360" s="25"/>
      <c r="FH11360" s="25"/>
      <c r="FI11360" s="25"/>
      <c r="FJ11360" s="25"/>
      <c r="FK11360" s="25"/>
      <c r="FL11360" s="25"/>
      <c r="FM11360" s="25"/>
      <c r="FN11360" s="25"/>
      <c r="FO11360" s="25"/>
      <c r="FP11360" s="25"/>
      <c r="FQ11360" s="25"/>
      <c r="FR11360" s="25"/>
      <c r="FS11360" s="25"/>
      <c r="FT11360" s="25"/>
      <c r="FU11360" s="25"/>
      <c r="FV11360" s="25"/>
      <c r="FW11360" s="25"/>
      <c r="FX11360" s="25"/>
      <c r="FY11360" s="25"/>
      <c r="FZ11360" s="25"/>
      <c r="GA11360" s="25"/>
      <c r="GB11360" s="25"/>
      <c r="GC11360" s="25"/>
      <c r="GD11360" s="25"/>
      <c r="GE11360" s="25"/>
      <c r="GF11360" s="25"/>
      <c r="GG11360" s="25"/>
      <c r="GH11360" s="25"/>
      <c r="GI11360" s="25"/>
      <c r="GJ11360" s="25"/>
    </row>
    <row r="11361" spans="143:192" x14ac:dyDescent="0.2">
      <c r="EM11361" s="25"/>
      <c r="EN11361" s="25"/>
      <c r="EO11361" s="25"/>
      <c r="EP11361" s="25"/>
      <c r="EQ11361" s="25"/>
      <c r="ER11361" s="25"/>
      <c r="ES11361" s="25"/>
      <c r="ET11361" s="25"/>
      <c r="EU11361" s="25"/>
      <c r="EV11361" s="25"/>
      <c r="EW11361" s="25"/>
      <c r="EX11361" s="25"/>
      <c r="EY11361" s="25"/>
      <c r="EZ11361" s="25"/>
      <c r="FA11361" s="25"/>
      <c r="FB11361" s="25"/>
      <c r="FC11361" s="25"/>
      <c r="FD11361" s="25"/>
      <c r="FE11361" s="25"/>
      <c r="FF11361" s="25"/>
      <c r="FG11361" s="25"/>
      <c r="FH11361" s="25"/>
      <c r="FI11361" s="25"/>
      <c r="FJ11361" s="25"/>
      <c r="FK11361" s="25"/>
      <c r="FL11361" s="25"/>
      <c r="FM11361" s="25"/>
      <c r="FN11361" s="25"/>
      <c r="FO11361" s="25"/>
      <c r="FP11361" s="25"/>
      <c r="FQ11361" s="25"/>
      <c r="FR11361" s="25"/>
      <c r="FS11361" s="25"/>
      <c r="FT11361" s="25"/>
      <c r="FU11361" s="25"/>
      <c r="FV11361" s="25"/>
      <c r="FW11361" s="25"/>
      <c r="FX11361" s="25"/>
      <c r="FY11361" s="25"/>
      <c r="FZ11361" s="25"/>
      <c r="GA11361" s="25"/>
      <c r="GB11361" s="25"/>
      <c r="GC11361" s="25"/>
      <c r="GD11361" s="25"/>
      <c r="GE11361" s="25"/>
      <c r="GF11361" s="25"/>
      <c r="GG11361" s="25"/>
      <c r="GH11361" s="25"/>
      <c r="GI11361" s="25"/>
      <c r="GJ11361" s="25"/>
    </row>
    <row r="11362" spans="143:192" x14ac:dyDescent="0.2">
      <c r="EM11362" s="25"/>
      <c r="EN11362" s="25"/>
      <c r="EO11362" s="25"/>
      <c r="EP11362" s="25"/>
      <c r="EQ11362" s="25"/>
      <c r="ER11362" s="25"/>
      <c r="ES11362" s="25"/>
      <c r="ET11362" s="25"/>
      <c r="EU11362" s="25"/>
      <c r="EV11362" s="25"/>
      <c r="EW11362" s="25"/>
      <c r="EX11362" s="25"/>
      <c r="EY11362" s="25"/>
      <c r="EZ11362" s="25"/>
      <c r="FA11362" s="25"/>
      <c r="FB11362" s="25"/>
      <c r="FC11362" s="25"/>
      <c r="FD11362" s="25"/>
      <c r="FE11362" s="25"/>
      <c r="FF11362" s="25"/>
      <c r="FG11362" s="25"/>
      <c r="FH11362" s="25"/>
      <c r="FI11362" s="25"/>
      <c r="FJ11362" s="25"/>
      <c r="FK11362" s="25"/>
      <c r="FL11362" s="25"/>
      <c r="FM11362" s="25"/>
      <c r="FN11362" s="25"/>
      <c r="FO11362" s="25"/>
      <c r="FP11362" s="25"/>
      <c r="FQ11362" s="25"/>
      <c r="FR11362" s="25"/>
      <c r="FS11362" s="25"/>
      <c r="FT11362" s="25"/>
      <c r="FU11362" s="25"/>
      <c r="FV11362" s="25"/>
      <c r="FW11362" s="25"/>
      <c r="FX11362" s="25"/>
      <c r="FY11362" s="25"/>
      <c r="FZ11362" s="25"/>
      <c r="GA11362" s="25"/>
      <c r="GB11362" s="25"/>
      <c r="GC11362" s="25"/>
      <c r="GD11362" s="25"/>
      <c r="GE11362" s="25"/>
      <c r="GF11362" s="25"/>
      <c r="GG11362" s="25"/>
      <c r="GH11362" s="25"/>
      <c r="GI11362" s="25"/>
      <c r="GJ11362" s="25"/>
    </row>
    <row r="11363" spans="143:192" x14ac:dyDescent="0.2">
      <c r="EM11363" s="25"/>
      <c r="EN11363" s="25"/>
      <c r="EO11363" s="25"/>
      <c r="EP11363" s="25"/>
      <c r="EQ11363" s="25"/>
      <c r="ER11363" s="25"/>
      <c r="ES11363" s="25"/>
      <c r="ET11363" s="25"/>
      <c r="EU11363" s="25"/>
      <c r="EV11363" s="25"/>
      <c r="EW11363" s="25"/>
      <c r="EX11363" s="25"/>
      <c r="EY11363" s="25"/>
      <c r="EZ11363" s="25"/>
      <c r="FA11363" s="25"/>
      <c r="FB11363" s="25"/>
      <c r="FC11363" s="25"/>
      <c r="FD11363" s="25"/>
      <c r="FE11363" s="25"/>
      <c r="FF11363" s="25"/>
      <c r="FG11363" s="25"/>
      <c r="FH11363" s="25"/>
      <c r="FI11363" s="25"/>
      <c r="FJ11363" s="25"/>
      <c r="FK11363" s="25"/>
      <c r="FL11363" s="25"/>
      <c r="FM11363" s="25"/>
      <c r="FN11363" s="25"/>
      <c r="FO11363" s="25"/>
      <c r="FP11363" s="25"/>
      <c r="FQ11363" s="25"/>
      <c r="FR11363" s="25"/>
      <c r="FS11363" s="25"/>
      <c r="FT11363" s="25"/>
      <c r="FU11363" s="25"/>
      <c r="FV11363" s="25"/>
      <c r="FW11363" s="25"/>
      <c r="FX11363" s="25"/>
      <c r="FY11363" s="25"/>
      <c r="FZ11363" s="25"/>
      <c r="GA11363" s="25"/>
      <c r="GB11363" s="25"/>
      <c r="GC11363" s="25"/>
      <c r="GD11363" s="25"/>
      <c r="GE11363" s="25"/>
      <c r="GF11363" s="25"/>
      <c r="GG11363" s="25"/>
      <c r="GH11363" s="25"/>
      <c r="GI11363" s="25"/>
      <c r="GJ11363" s="25"/>
    </row>
    <row r="11364" spans="143:192" x14ac:dyDescent="0.2">
      <c r="EM11364" s="25"/>
      <c r="EN11364" s="25"/>
      <c r="EO11364" s="25"/>
      <c r="EP11364" s="25"/>
      <c r="EQ11364" s="25"/>
      <c r="ER11364" s="25"/>
      <c r="ES11364" s="25"/>
      <c r="ET11364" s="25"/>
      <c r="EU11364" s="25"/>
      <c r="EV11364" s="25"/>
      <c r="EW11364" s="25"/>
      <c r="EX11364" s="25"/>
      <c r="EY11364" s="25"/>
      <c r="EZ11364" s="25"/>
      <c r="FA11364" s="25"/>
      <c r="FB11364" s="25"/>
      <c r="FC11364" s="25"/>
      <c r="FD11364" s="25"/>
      <c r="FE11364" s="25"/>
      <c r="FF11364" s="25"/>
      <c r="FG11364" s="25"/>
      <c r="FH11364" s="25"/>
      <c r="FI11364" s="25"/>
      <c r="FJ11364" s="25"/>
      <c r="FK11364" s="25"/>
      <c r="FL11364" s="25"/>
      <c r="FM11364" s="25"/>
      <c r="FN11364" s="25"/>
      <c r="FO11364" s="25"/>
      <c r="FP11364" s="25"/>
      <c r="FQ11364" s="25"/>
      <c r="FR11364" s="25"/>
      <c r="FS11364" s="25"/>
      <c r="FT11364" s="25"/>
      <c r="FU11364" s="25"/>
      <c r="FV11364" s="25"/>
      <c r="FW11364" s="25"/>
      <c r="FX11364" s="25"/>
      <c r="FY11364" s="25"/>
      <c r="FZ11364" s="25"/>
      <c r="GA11364" s="25"/>
      <c r="GB11364" s="25"/>
      <c r="GC11364" s="25"/>
      <c r="GD11364" s="25"/>
      <c r="GE11364" s="25"/>
      <c r="GF11364" s="25"/>
      <c r="GG11364" s="25"/>
      <c r="GH11364" s="25"/>
      <c r="GI11364" s="25"/>
      <c r="GJ11364" s="25"/>
    </row>
    <row r="11365" spans="143:192" x14ac:dyDescent="0.2">
      <c r="EM11365" s="25"/>
      <c r="EN11365" s="25"/>
      <c r="EO11365" s="25"/>
      <c r="EP11365" s="25"/>
      <c r="EQ11365" s="25"/>
      <c r="ER11365" s="25"/>
      <c r="ES11365" s="25"/>
      <c r="ET11365" s="25"/>
      <c r="EU11365" s="25"/>
      <c r="EV11365" s="25"/>
      <c r="EW11365" s="25"/>
      <c r="EX11365" s="25"/>
      <c r="EY11365" s="25"/>
      <c r="EZ11365" s="25"/>
      <c r="FA11365" s="25"/>
      <c r="FB11365" s="25"/>
      <c r="FC11365" s="25"/>
      <c r="FD11365" s="25"/>
      <c r="FE11365" s="25"/>
      <c r="FF11365" s="25"/>
      <c r="FG11365" s="25"/>
      <c r="FH11365" s="25"/>
      <c r="FI11365" s="25"/>
      <c r="FJ11365" s="25"/>
      <c r="FK11365" s="25"/>
      <c r="FL11365" s="25"/>
      <c r="FM11365" s="25"/>
      <c r="FN11365" s="25"/>
      <c r="FO11365" s="25"/>
      <c r="FP11365" s="25"/>
      <c r="FQ11365" s="25"/>
      <c r="FR11365" s="25"/>
      <c r="FS11365" s="25"/>
      <c r="FT11365" s="25"/>
      <c r="FU11365" s="25"/>
      <c r="FV11365" s="25"/>
      <c r="FW11365" s="25"/>
      <c r="FX11365" s="25"/>
      <c r="FY11365" s="25"/>
      <c r="FZ11365" s="25"/>
      <c r="GA11365" s="25"/>
      <c r="GB11365" s="25"/>
      <c r="GC11365" s="25"/>
      <c r="GD11365" s="25"/>
      <c r="GE11365" s="25"/>
      <c r="GF11365" s="25"/>
      <c r="GG11365" s="25"/>
      <c r="GH11365" s="25"/>
      <c r="GI11365" s="25"/>
      <c r="GJ11365" s="25"/>
    </row>
    <row r="11366" spans="143:192" x14ac:dyDescent="0.2">
      <c r="EM11366" s="25"/>
      <c r="EN11366" s="25"/>
      <c r="EO11366" s="25"/>
      <c r="EP11366" s="25"/>
      <c r="EQ11366" s="25"/>
      <c r="ER11366" s="25"/>
      <c r="ES11366" s="25"/>
      <c r="ET11366" s="25"/>
      <c r="EU11366" s="25"/>
      <c r="EV11366" s="25"/>
      <c r="EW11366" s="25"/>
      <c r="EX11366" s="25"/>
      <c r="EY11366" s="25"/>
      <c r="EZ11366" s="25"/>
      <c r="FA11366" s="25"/>
      <c r="FB11366" s="25"/>
      <c r="FC11366" s="25"/>
      <c r="FD11366" s="25"/>
      <c r="FE11366" s="25"/>
      <c r="FF11366" s="25"/>
      <c r="FG11366" s="25"/>
      <c r="FH11366" s="25"/>
      <c r="FI11366" s="25"/>
      <c r="FJ11366" s="25"/>
      <c r="FK11366" s="25"/>
      <c r="FL11366" s="25"/>
      <c r="FM11366" s="25"/>
      <c r="FN11366" s="25"/>
      <c r="FO11366" s="25"/>
      <c r="FP11366" s="25"/>
      <c r="FQ11366" s="25"/>
      <c r="FR11366" s="25"/>
      <c r="FS11366" s="25"/>
      <c r="FT11366" s="25"/>
      <c r="FU11366" s="25"/>
      <c r="FV11366" s="25"/>
      <c r="FW11366" s="25"/>
      <c r="FX11366" s="25"/>
      <c r="FY11366" s="25"/>
      <c r="FZ11366" s="25"/>
      <c r="GA11366" s="25"/>
      <c r="GB11366" s="25"/>
      <c r="GC11366" s="25"/>
      <c r="GD11366" s="25"/>
      <c r="GE11366" s="25"/>
      <c r="GF11366" s="25"/>
      <c r="GG11366" s="25"/>
      <c r="GH11366" s="25"/>
      <c r="GI11366" s="25"/>
      <c r="GJ11366" s="25"/>
    </row>
    <row r="11367" spans="143:192" x14ac:dyDescent="0.2">
      <c r="EM11367" s="25"/>
      <c r="EN11367" s="25"/>
      <c r="EO11367" s="25"/>
      <c r="EP11367" s="25"/>
      <c r="EQ11367" s="25"/>
      <c r="ER11367" s="25"/>
      <c r="ES11367" s="25"/>
      <c r="ET11367" s="25"/>
      <c r="EU11367" s="25"/>
      <c r="EV11367" s="25"/>
      <c r="EW11367" s="25"/>
      <c r="EX11367" s="25"/>
      <c r="EY11367" s="25"/>
      <c r="EZ11367" s="25"/>
      <c r="FA11367" s="25"/>
      <c r="FB11367" s="25"/>
      <c r="FC11367" s="25"/>
      <c r="FD11367" s="25"/>
      <c r="FE11367" s="25"/>
      <c r="FF11367" s="25"/>
      <c r="FG11367" s="25"/>
      <c r="FH11367" s="25"/>
      <c r="FI11367" s="25"/>
      <c r="FJ11367" s="25"/>
      <c r="FK11367" s="25"/>
      <c r="FL11367" s="25"/>
      <c r="FM11367" s="25"/>
      <c r="FN11367" s="25"/>
      <c r="FO11367" s="25"/>
      <c r="FP11367" s="25"/>
      <c r="FQ11367" s="25"/>
      <c r="FR11367" s="25"/>
      <c r="FS11367" s="25"/>
      <c r="FT11367" s="25"/>
      <c r="FU11367" s="25"/>
      <c r="FV11367" s="25"/>
      <c r="FW11367" s="25"/>
      <c r="FX11367" s="25"/>
      <c r="FY11367" s="25"/>
      <c r="FZ11367" s="25"/>
      <c r="GA11367" s="25"/>
      <c r="GB11367" s="25"/>
      <c r="GC11367" s="25"/>
      <c r="GD11367" s="25"/>
      <c r="GE11367" s="25"/>
      <c r="GF11367" s="25"/>
      <c r="GG11367" s="25"/>
      <c r="GH11367" s="25"/>
      <c r="GI11367" s="25"/>
      <c r="GJ11367" s="25"/>
    </row>
    <row r="11368" spans="143:192" x14ac:dyDescent="0.2">
      <c r="EM11368" s="25"/>
      <c r="EN11368" s="25"/>
      <c r="EO11368" s="25"/>
      <c r="EP11368" s="25"/>
      <c r="EQ11368" s="25"/>
      <c r="ER11368" s="25"/>
      <c r="ES11368" s="25"/>
      <c r="ET11368" s="25"/>
      <c r="EU11368" s="25"/>
      <c r="EV11368" s="25"/>
      <c r="EW11368" s="25"/>
      <c r="EX11368" s="25"/>
      <c r="EY11368" s="25"/>
      <c r="EZ11368" s="25"/>
      <c r="FA11368" s="25"/>
      <c r="FB11368" s="25"/>
      <c r="FC11368" s="25"/>
      <c r="FD11368" s="25"/>
      <c r="FE11368" s="25"/>
      <c r="FF11368" s="25"/>
      <c r="FG11368" s="25"/>
      <c r="FH11368" s="25"/>
      <c r="FI11368" s="25"/>
      <c r="FJ11368" s="25"/>
      <c r="FK11368" s="25"/>
      <c r="FL11368" s="25"/>
      <c r="FM11368" s="25"/>
      <c r="FN11368" s="25"/>
      <c r="FO11368" s="25"/>
      <c r="FP11368" s="25"/>
      <c r="FQ11368" s="25"/>
      <c r="FR11368" s="25"/>
      <c r="FS11368" s="25"/>
      <c r="FT11368" s="25"/>
      <c r="FU11368" s="25"/>
      <c r="FV11368" s="25"/>
      <c r="FW11368" s="25"/>
      <c r="FX11368" s="25"/>
      <c r="FY11368" s="25"/>
      <c r="FZ11368" s="25"/>
      <c r="GA11368" s="25"/>
      <c r="GB11368" s="25"/>
      <c r="GC11368" s="25"/>
      <c r="GD11368" s="25"/>
      <c r="GE11368" s="25"/>
      <c r="GF11368" s="25"/>
      <c r="GG11368" s="25"/>
      <c r="GH11368" s="25"/>
      <c r="GI11368" s="25"/>
      <c r="GJ11368" s="25"/>
    </row>
    <row r="11369" spans="143:192" x14ac:dyDescent="0.2">
      <c r="EM11369" s="25"/>
      <c r="EN11369" s="25"/>
      <c r="EO11369" s="25"/>
      <c r="EP11369" s="25"/>
      <c r="EQ11369" s="25"/>
      <c r="ER11369" s="25"/>
      <c r="ES11369" s="25"/>
      <c r="ET11369" s="25"/>
      <c r="EU11369" s="25"/>
      <c r="EV11369" s="25"/>
      <c r="EW11369" s="25"/>
      <c r="EX11369" s="25"/>
      <c r="EY11369" s="25"/>
      <c r="EZ11369" s="25"/>
      <c r="FA11369" s="25"/>
      <c r="FB11369" s="25"/>
      <c r="FC11369" s="25"/>
      <c r="FD11369" s="25"/>
      <c r="FE11369" s="25"/>
      <c r="FF11369" s="25"/>
      <c r="FG11369" s="25"/>
      <c r="FH11369" s="25"/>
      <c r="FI11369" s="25"/>
      <c r="FJ11369" s="25"/>
      <c r="FK11369" s="25"/>
      <c r="FL11369" s="25"/>
      <c r="FM11369" s="25"/>
      <c r="FN11369" s="25"/>
      <c r="FO11369" s="25"/>
      <c r="FP11369" s="25"/>
      <c r="FQ11369" s="25"/>
      <c r="FR11369" s="25"/>
      <c r="FS11369" s="25"/>
      <c r="FT11369" s="25"/>
      <c r="FU11369" s="25"/>
      <c r="FV11369" s="25"/>
      <c r="FW11369" s="25"/>
      <c r="FX11369" s="25"/>
      <c r="FY11369" s="25"/>
      <c r="FZ11369" s="25"/>
      <c r="GA11369" s="25"/>
      <c r="GB11369" s="25"/>
      <c r="GC11369" s="25"/>
      <c r="GD11369" s="25"/>
      <c r="GE11369" s="25"/>
      <c r="GF11369" s="25"/>
      <c r="GG11369" s="25"/>
      <c r="GH11369" s="25"/>
      <c r="GI11369" s="25"/>
      <c r="GJ11369" s="25"/>
    </row>
    <row r="11370" spans="143:192" x14ac:dyDescent="0.2">
      <c r="EM11370" s="25"/>
      <c r="EN11370" s="25"/>
      <c r="EO11370" s="25"/>
      <c r="EP11370" s="25"/>
      <c r="EQ11370" s="25"/>
      <c r="ER11370" s="25"/>
      <c r="ES11370" s="25"/>
      <c r="ET11370" s="25"/>
      <c r="EU11370" s="25"/>
      <c r="EV11370" s="25"/>
      <c r="EW11370" s="25"/>
      <c r="EX11370" s="25"/>
      <c r="EY11370" s="25"/>
      <c r="EZ11370" s="25"/>
      <c r="FA11370" s="25"/>
      <c r="FB11370" s="25"/>
      <c r="FC11370" s="25"/>
      <c r="FD11370" s="25"/>
      <c r="FE11370" s="25"/>
      <c r="FF11370" s="25"/>
      <c r="FG11370" s="25"/>
      <c r="FH11370" s="25"/>
      <c r="FI11370" s="25"/>
      <c r="FJ11370" s="25"/>
      <c r="FK11370" s="25"/>
      <c r="FL11370" s="25"/>
      <c r="FM11370" s="25"/>
      <c r="FN11370" s="25"/>
      <c r="FO11370" s="25"/>
      <c r="FP11370" s="25"/>
      <c r="FQ11370" s="25"/>
      <c r="FR11370" s="25"/>
      <c r="FS11370" s="25"/>
      <c r="FT11370" s="25"/>
      <c r="FU11370" s="25"/>
      <c r="FV11370" s="25"/>
      <c r="FW11370" s="25"/>
      <c r="FX11370" s="25"/>
      <c r="FY11370" s="25"/>
      <c r="FZ11370" s="25"/>
      <c r="GA11370" s="25"/>
      <c r="GB11370" s="25"/>
      <c r="GC11370" s="25"/>
      <c r="GD11370" s="25"/>
      <c r="GE11370" s="25"/>
      <c r="GF11370" s="25"/>
      <c r="GG11370" s="25"/>
      <c r="GH11370" s="25"/>
      <c r="GI11370" s="25"/>
      <c r="GJ11370" s="25"/>
    </row>
    <row r="11371" spans="143:192" x14ac:dyDescent="0.2">
      <c r="EM11371" s="25"/>
      <c r="EN11371" s="25"/>
      <c r="EO11371" s="25"/>
      <c r="EP11371" s="25"/>
      <c r="EQ11371" s="25"/>
      <c r="ER11371" s="25"/>
      <c r="ES11371" s="25"/>
      <c r="ET11371" s="25"/>
      <c r="EU11371" s="25"/>
      <c r="EV11371" s="25"/>
      <c r="EW11371" s="25"/>
      <c r="EX11371" s="25"/>
      <c r="EY11371" s="25"/>
      <c r="EZ11371" s="25"/>
      <c r="FA11371" s="25"/>
      <c r="FB11371" s="25"/>
      <c r="FC11371" s="25"/>
      <c r="FD11371" s="25"/>
      <c r="FE11371" s="25"/>
      <c r="FF11371" s="25"/>
      <c r="FG11371" s="25"/>
      <c r="FH11371" s="25"/>
      <c r="FI11371" s="25"/>
      <c r="FJ11371" s="25"/>
      <c r="FK11371" s="25"/>
      <c r="FL11371" s="25"/>
      <c r="FM11371" s="25"/>
      <c r="FN11371" s="25"/>
      <c r="FO11371" s="25"/>
      <c r="FP11371" s="25"/>
      <c r="FQ11371" s="25"/>
      <c r="FR11371" s="25"/>
      <c r="FS11371" s="25"/>
      <c r="FT11371" s="25"/>
      <c r="FU11371" s="25"/>
      <c r="FV11371" s="25"/>
      <c r="FW11371" s="25"/>
      <c r="FX11371" s="25"/>
      <c r="FY11371" s="25"/>
      <c r="FZ11371" s="25"/>
      <c r="GA11371" s="25"/>
      <c r="GB11371" s="25"/>
      <c r="GC11371" s="25"/>
      <c r="GD11371" s="25"/>
      <c r="GE11371" s="25"/>
      <c r="GF11371" s="25"/>
      <c r="GG11371" s="25"/>
      <c r="GH11371" s="25"/>
      <c r="GI11371" s="25"/>
      <c r="GJ11371" s="25"/>
    </row>
    <row r="11372" spans="143:192" x14ac:dyDescent="0.2">
      <c r="EM11372" s="25"/>
      <c r="EN11372" s="25"/>
      <c r="EO11372" s="25"/>
      <c r="EP11372" s="25"/>
      <c r="EQ11372" s="25"/>
      <c r="ER11372" s="25"/>
      <c r="ES11372" s="25"/>
      <c r="ET11372" s="25"/>
      <c r="EU11372" s="25"/>
      <c r="EV11372" s="25"/>
      <c r="EW11372" s="25"/>
      <c r="EX11372" s="25"/>
      <c r="EY11372" s="25"/>
      <c r="EZ11372" s="25"/>
      <c r="FA11372" s="25"/>
      <c r="FB11372" s="25"/>
      <c r="FC11372" s="25"/>
      <c r="FD11372" s="25"/>
      <c r="FE11372" s="25"/>
      <c r="FF11372" s="25"/>
      <c r="FG11372" s="25"/>
      <c r="FH11372" s="25"/>
      <c r="FI11372" s="25"/>
      <c r="FJ11372" s="25"/>
      <c r="FK11372" s="25"/>
      <c r="FL11372" s="25"/>
      <c r="FM11372" s="25"/>
      <c r="FN11372" s="25"/>
      <c r="FO11372" s="25"/>
      <c r="FP11372" s="25"/>
      <c r="FQ11372" s="25"/>
      <c r="FR11372" s="25"/>
      <c r="FS11372" s="25"/>
      <c r="FT11372" s="25"/>
      <c r="FU11372" s="25"/>
      <c r="FV11372" s="25"/>
      <c r="FW11372" s="25"/>
      <c r="FX11372" s="25"/>
      <c r="FY11372" s="25"/>
      <c r="FZ11372" s="25"/>
      <c r="GA11372" s="25"/>
      <c r="GB11372" s="25"/>
      <c r="GC11372" s="25"/>
      <c r="GD11372" s="25"/>
      <c r="GE11372" s="25"/>
      <c r="GF11372" s="25"/>
      <c r="GG11372" s="25"/>
      <c r="GH11372" s="25"/>
      <c r="GI11372" s="25"/>
      <c r="GJ11372" s="25"/>
    </row>
    <row r="11373" spans="143:192" x14ac:dyDescent="0.2">
      <c r="EM11373" s="25"/>
      <c r="EN11373" s="25"/>
      <c r="EO11373" s="25"/>
      <c r="EP11373" s="25"/>
      <c r="EQ11373" s="25"/>
      <c r="ER11373" s="25"/>
      <c r="ES11373" s="25"/>
      <c r="ET11373" s="25"/>
      <c r="EU11373" s="25"/>
      <c r="EV11373" s="25"/>
      <c r="EW11373" s="25"/>
      <c r="EX11373" s="25"/>
      <c r="EY11373" s="25"/>
      <c r="EZ11373" s="25"/>
      <c r="FA11373" s="25"/>
      <c r="FB11373" s="25"/>
      <c r="FC11373" s="25"/>
      <c r="FD11373" s="25"/>
      <c r="FE11373" s="25"/>
      <c r="FF11373" s="25"/>
      <c r="FG11373" s="25"/>
      <c r="FH11373" s="25"/>
      <c r="FI11373" s="25"/>
      <c r="FJ11373" s="25"/>
      <c r="FK11373" s="25"/>
      <c r="FL11373" s="25"/>
      <c r="FM11373" s="25"/>
      <c r="FN11373" s="25"/>
      <c r="FO11373" s="25"/>
      <c r="FP11373" s="25"/>
      <c r="FQ11373" s="25"/>
      <c r="FR11373" s="25"/>
      <c r="FS11373" s="25"/>
      <c r="FT11373" s="25"/>
      <c r="FU11373" s="25"/>
      <c r="FV11373" s="25"/>
      <c r="FW11373" s="25"/>
      <c r="FX11373" s="25"/>
      <c r="FY11373" s="25"/>
      <c r="FZ11373" s="25"/>
      <c r="GA11373" s="25"/>
      <c r="GB11373" s="25"/>
      <c r="GC11373" s="25"/>
      <c r="GD11373" s="25"/>
      <c r="GE11373" s="25"/>
      <c r="GF11373" s="25"/>
      <c r="GG11373" s="25"/>
      <c r="GH11373" s="25"/>
      <c r="GI11373" s="25"/>
      <c r="GJ11373" s="25"/>
    </row>
    <row r="11374" spans="143:192" x14ac:dyDescent="0.2">
      <c r="EM11374" s="25"/>
      <c r="EN11374" s="25"/>
      <c r="EO11374" s="25"/>
      <c r="EP11374" s="25"/>
      <c r="EQ11374" s="25"/>
      <c r="ER11374" s="25"/>
      <c r="ES11374" s="25"/>
      <c r="ET11374" s="25"/>
      <c r="EU11374" s="25"/>
      <c r="EV11374" s="25"/>
      <c r="EW11374" s="25"/>
      <c r="EX11374" s="25"/>
      <c r="EY11374" s="25"/>
      <c r="EZ11374" s="25"/>
      <c r="FA11374" s="25"/>
      <c r="FB11374" s="25"/>
      <c r="FC11374" s="25"/>
      <c r="FD11374" s="25"/>
      <c r="FE11374" s="25"/>
      <c r="FF11374" s="25"/>
      <c r="FG11374" s="25"/>
      <c r="FH11374" s="25"/>
      <c r="FI11374" s="25"/>
      <c r="FJ11374" s="25"/>
      <c r="FK11374" s="25"/>
      <c r="FL11374" s="25"/>
      <c r="FM11374" s="25"/>
      <c r="FN11374" s="25"/>
      <c r="FO11374" s="25"/>
      <c r="FP11374" s="25"/>
      <c r="FQ11374" s="25"/>
      <c r="FR11374" s="25"/>
      <c r="FS11374" s="25"/>
      <c r="FT11374" s="25"/>
      <c r="FU11374" s="25"/>
      <c r="FV11374" s="25"/>
      <c r="FW11374" s="25"/>
      <c r="FX11374" s="25"/>
      <c r="FY11374" s="25"/>
      <c r="FZ11374" s="25"/>
      <c r="GA11374" s="25"/>
      <c r="GB11374" s="25"/>
      <c r="GC11374" s="25"/>
      <c r="GD11374" s="25"/>
      <c r="GE11374" s="25"/>
      <c r="GF11374" s="25"/>
      <c r="GG11374" s="25"/>
      <c r="GH11374" s="25"/>
      <c r="GI11374" s="25"/>
      <c r="GJ11374" s="25"/>
    </row>
    <row r="11375" spans="143:192" x14ac:dyDescent="0.2">
      <c r="EM11375" s="25"/>
      <c r="EN11375" s="25"/>
      <c r="EO11375" s="25"/>
      <c r="EP11375" s="25"/>
      <c r="EQ11375" s="25"/>
      <c r="ER11375" s="25"/>
      <c r="ES11375" s="25"/>
      <c r="ET11375" s="25"/>
      <c r="EU11375" s="25"/>
      <c r="EV11375" s="25"/>
      <c r="EW11375" s="25"/>
      <c r="EX11375" s="25"/>
      <c r="EY11375" s="25"/>
      <c r="EZ11375" s="25"/>
      <c r="FA11375" s="25"/>
      <c r="FB11375" s="25"/>
      <c r="FC11375" s="25"/>
      <c r="FD11375" s="25"/>
      <c r="FE11375" s="25"/>
      <c r="FF11375" s="25"/>
      <c r="FG11375" s="25"/>
      <c r="FH11375" s="25"/>
      <c r="FI11375" s="25"/>
      <c r="FJ11375" s="25"/>
      <c r="FK11375" s="25"/>
      <c r="FL11375" s="25"/>
      <c r="FM11375" s="25"/>
      <c r="FN11375" s="25"/>
      <c r="FO11375" s="25"/>
      <c r="FP11375" s="25"/>
      <c r="FQ11375" s="25"/>
      <c r="FR11375" s="25"/>
      <c r="FS11375" s="25"/>
      <c r="FT11375" s="25"/>
      <c r="FU11375" s="25"/>
      <c r="FV11375" s="25"/>
      <c r="FW11375" s="25"/>
      <c r="FX11375" s="25"/>
      <c r="FY11375" s="25"/>
      <c r="FZ11375" s="25"/>
      <c r="GA11375" s="25"/>
      <c r="GB11375" s="25"/>
      <c r="GC11375" s="25"/>
      <c r="GD11375" s="25"/>
      <c r="GE11375" s="25"/>
      <c r="GF11375" s="25"/>
      <c r="GG11375" s="25"/>
      <c r="GH11375" s="25"/>
      <c r="GI11375" s="25"/>
      <c r="GJ11375" s="25"/>
    </row>
    <row r="11376" spans="143:192" x14ac:dyDescent="0.2">
      <c r="EM11376" s="25"/>
      <c r="EN11376" s="25"/>
      <c r="EO11376" s="25"/>
      <c r="EP11376" s="25"/>
      <c r="EQ11376" s="25"/>
      <c r="ER11376" s="25"/>
      <c r="ES11376" s="25"/>
      <c r="ET11376" s="25"/>
      <c r="EU11376" s="25"/>
      <c r="EV11376" s="25"/>
      <c r="EW11376" s="25"/>
      <c r="EX11376" s="25"/>
      <c r="EY11376" s="25"/>
      <c r="EZ11376" s="25"/>
      <c r="FA11376" s="25"/>
      <c r="FB11376" s="25"/>
      <c r="FC11376" s="25"/>
      <c r="FD11376" s="25"/>
      <c r="FE11376" s="25"/>
      <c r="FF11376" s="25"/>
      <c r="FG11376" s="25"/>
      <c r="FH11376" s="25"/>
      <c r="FI11376" s="25"/>
      <c r="FJ11376" s="25"/>
      <c r="FK11376" s="25"/>
      <c r="FL11376" s="25"/>
      <c r="FM11376" s="25"/>
      <c r="FN11376" s="25"/>
      <c r="FO11376" s="25"/>
      <c r="FP11376" s="25"/>
      <c r="FQ11376" s="25"/>
      <c r="FR11376" s="25"/>
      <c r="FS11376" s="25"/>
      <c r="FT11376" s="25"/>
      <c r="FU11376" s="25"/>
      <c r="FV11376" s="25"/>
      <c r="FW11376" s="25"/>
      <c r="FX11376" s="25"/>
      <c r="FY11376" s="25"/>
      <c r="FZ11376" s="25"/>
      <c r="GA11376" s="25"/>
      <c r="GB11376" s="25"/>
      <c r="GC11376" s="25"/>
      <c r="GD11376" s="25"/>
      <c r="GE11376" s="25"/>
      <c r="GF11376" s="25"/>
      <c r="GG11376" s="25"/>
      <c r="GH11376" s="25"/>
      <c r="GI11376" s="25"/>
      <c r="GJ11376" s="25"/>
    </row>
    <row r="11377" spans="143:192" x14ac:dyDescent="0.2">
      <c r="EM11377" s="25"/>
      <c r="EN11377" s="25"/>
      <c r="EO11377" s="25"/>
      <c r="EP11377" s="25"/>
      <c r="EQ11377" s="25"/>
      <c r="ER11377" s="25"/>
      <c r="ES11377" s="25"/>
      <c r="ET11377" s="25"/>
      <c r="EU11377" s="25"/>
      <c r="EV11377" s="25"/>
      <c r="EW11377" s="25"/>
      <c r="EX11377" s="25"/>
      <c r="EY11377" s="25"/>
      <c r="EZ11377" s="25"/>
      <c r="FA11377" s="25"/>
      <c r="FB11377" s="25"/>
      <c r="FC11377" s="25"/>
      <c r="FD11377" s="25"/>
      <c r="FE11377" s="25"/>
      <c r="FF11377" s="25"/>
      <c r="FG11377" s="25"/>
      <c r="FH11377" s="25"/>
      <c r="FI11377" s="25"/>
      <c r="FJ11377" s="25"/>
      <c r="FK11377" s="25"/>
      <c r="FL11377" s="25"/>
      <c r="FM11377" s="25"/>
      <c r="FN11377" s="25"/>
      <c r="FO11377" s="25"/>
      <c r="FP11377" s="25"/>
      <c r="FQ11377" s="25"/>
      <c r="FR11377" s="25"/>
      <c r="FS11377" s="25"/>
      <c r="FT11377" s="25"/>
      <c r="FU11377" s="25"/>
      <c r="FV11377" s="25"/>
      <c r="FW11377" s="25"/>
      <c r="FX11377" s="25"/>
      <c r="FY11377" s="25"/>
      <c r="FZ11377" s="25"/>
      <c r="GA11377" s="25"/>
      <c r="GB11377" s="25"/>
      <c r="GC11377" s="25"/>
      <c r="GD11377" s="25"/>
      <c r="GE11377" s="25"/>
      <c r="GF11377" s="25"/>
      <c r="GG11377" s="25"/>
      <c r="GH11377" s="25"/>
      <c r="GI11377" s="25"/>
      <c r="GJ11377" s="25"/>
    </row>
    <row r="11378" spans="143:192" x14ac:dyDescent="0.2">
      <c r="EM11378" s="25"/>
      <c r="EN11378" s="25"/>
      <c r="EO11378" s="25"/>
      <c r="EP11378" s="25"/>
      <c r="EQ11378" s="25"/>
      <c r="ER11378" s="25"/>
      <c r="ES11378" s="25"/>
      <c r="ET11378" s="25"/>
      <c r="EU11378" s="25"/>
      <c r="EV11378" s="25"/>
      <c r="EW11378" s="25"/>
      <c r="EX11378" s="25"/>
      <c r="EY11378" s="25"/>
      <c r="EZ11378" s="25"/>
      <c r="FA11378" s="25"/>
      <c r="FB11378" s="25"/>
      <c r="FC11378" s="25"/>
      <c r="FD11378" s="25"/>
      <c r="FE11378" s="25"/>
      <c r="FF11378" s="25"/>
      <c r="FG11378" s="25"/>
      <c r="FH11378" s="25"/>
      <c r="FI11378" s="25"/>
      <c r="FJ11378" s="25"/>
      <c r="FK11378" s="25"/>
      <c r="FL11378" s="25"/>
      <c r="FM11378" s="25"/>
      <c r="FN11378" s="25"/>
      <c r="FO11378" s="25"/>
      <c r="FP11378" s="25"/>
      <c r="FQ11378" s="25"/>
      <c r="FR11378" s="25"/>
      <c r="FS11378" s="25"/>
      <c r="FT11378" s="25"/>
      <c r="FU11378" s="25"/>
      <c r="FV11378" s="25"/>
      <c r="FW11378" s="25"/>
      <c r="FX11378" s="25"/>
      <c r="FY11378" s="25"/>
      <c r="FZ11378" s="25"/>
      <c r="GA11378" s="25"/>
      <c r="GB11378" s="25"/>
      <c r="GC11378" s="25"/>
      <c r="GD11378" s="25"/>
      <c r="GE11378" s="25"/>
      <c r="GF11378" s="25"/>
      <c r="GG11378" s="25"/>
      <c r="GH11378" s="25"/>
      <c r="GI11378" s="25"/>
      <c r="GJ11378" s="25"/>
    </row>
    <row r="11379" spans="143:192" x14ac:dyDescent="0.2">
      <c r="EM11379" s="25"/>
      <c r="EN11379" s="25"/>
      <c r="EO11379" s="25"/>
      <c r="EP11379" s="25"/>
      <c r="EQ11379" s="25"/>
      <c r="ER11379" s="25"/>
      <c r="ES11379" s="25"/>
      <c r="ET11379" s="25"/>
      <c r="EU11379" s="25"/>
      <c r="EV11379" s="25"/>
      <c r="EW11379" s="25"/>
      <c r="EX11379" s="25"/>
      <c r="EY11379" s="25"/>
      <c r="EZ11379" s="25"/>
      <c r="FA11379" s="25"/>
      <c r="FB11379" s="25"/>
      <c r="FC11379" s="25"/>
      <c r="FD11379" s="25"/>
      <c r="FE11379" s="25"/>
      <c r="FF11379" s="25"/>
      <c r="FG11379" s="25"/>
      <c r="FH11379" s="25"/>
      <c r="FI11379" s="25"/>
      <c r="FJ11379" s="25"/>
      <c r="FK11379" s="25"/>
      <c r="FL11379" s="25"/>
      <c r="FM11379" s="25"/>
      <c r="FN11379" s="25"/>
      <c r="FO11379" s="25"/>
      <c r="FP11379" s="25"/>
      <c r="FQ11379" s="25"/>
      <c r="FR11379" s="25"/>
      <c r="FS11379" s="25"/>
      <c r="FT11379" s="25"/>
      <c r="FU11379" s="25"/>
      <c r="FV11379" s="25"/>
      <c r="FW11379" s="25"/>
      <c r="FX11379" s="25"/>
      <c r="FY11379" s="25"/>
      <c r="FZ11379" s="25"/>
      <c r="GA11379" s="25"/>
      <c r="GB11379" s="25"/>
      <c r="GC11379" s="25"/>
      <c r="GD11379" s="25"/>
      <c r="GE11379" s="25"/>
      <c r="GF11379" s="25"/>
      <c r="GG11379" s="25"/>
      <c r="GH11379" s="25"/>
      <c r="GI11379" s="25"/>
      <c r="GJ11379" s="25"/>
    </row>
    <row r="11380" spans="143:192" x14ac:dyDescent="0.2">
      <c r="EM11380" s="25"/>
      <c r="EN11380" s="25"/>
      <c r="EO11380" s="25"/>
      <c r="EP11380" s="25"/>
      <c r="EQ11380" s="25"/>
      <c r="ER11380" s="25"/>
      <c r="ES11380" s="25"/>
      <c r="ET11380" s="25"/>
      <c r="EU11380" s="25"/>
      <c r="EV11380" s="25"/>
      <c r="EW11380" s="25"/>
      <c r="EX11380" s="25"/>
      <c r="EY11380" s="25"/>
      <c r="EZ11380" s="25"/>
      <c r="FA11380" s="25"/>
      <c r="FB11380" s="25"/>
      <c r="FC11380" s="25"/>
      <c r="FD11380" s="25"/>
      <c r="FE11380" s="25"/>
      <c r="FF11380" s="25"/>
      <c r="FG11380" s="25"/>
      <c r="FH11380" s="25"/>
      <c r="FI11380" s="25"/>
      <c r="FJ11380" s="25"/>
      <c r="FK11380" s="25"/>
      <c r="FL11380" s="25"/>
      <c r="FM11380" s="25"/>
      <c r="FN11380" s="25"/>
      <c r="FO11380" s="25"/>
      <c r="FP11380" s="25"/>
      <c r="FQ11380" s="25"/>
      <c r="FR11380" s="25"/>
      <c r="FS11380" s="25"/>
      <c r="FT11380" s="25"/>
      <c r="FU11380" s="25"/>
      <c r="FV11380" s="25"/>
      <c r="FW11380" s="25"/>
      <c r="FX11380" s="25"/>
      <c r="FY11380" s="25"/>
      <c r="FZ11380" s="25"/>
      <c r="GA11380" s="25"/>
      <c r="GB11380" s="25"/>
      <c r="GC11380" s="25"/>
      <c r="GD11380" s="25"/>
      <c r="GE11380" s="25"/>
      <c r="GF11380" s="25"/>
      <c r="GG11380" s="25"/>
      <c r="GH11380" s="25"/>
      <c r="GI11380" s="25"/>
      <c r="GJ11380" s="25"/>
    </row>
    <row r="11381" spans="143:192" x14ac:dyDescent="0.2">
      <c r="EM11381" s="25"/>
      <c r="EN11381" s="25"/>
      <c r="EO11381" s="25"/>
      <c r="EP11381" s="25"/>
      <c r="EQ11381" s="25"/>
      <c r="ER11381" s="25"/>
      <c r="ES11381" s="25"/>
      <c r="ET11381" s="25"/>
      <c r="EU11381" s="25"/>
      <c r="EV11381" s="25"/>
      <c r="EW11381" s="25"/>
      <c r="EX11381" s="25"/>
      <c r="EY11381" s="25"/>
      <c r="EZ11381" s="25"/>
      <c r="FA11381" s="25"/>
      <c r="FB11381" s="25"/>
      <c r="FC11381" s="25"/>
      <c r="FD11381" s="25"/>
      <c r="FE11381" s="25"/>
      <c r="FF11381" s="25"/>
      <c r="FG11381" s="25"/>
      <c r="FH11381" s="25"/>
      <c r="FI11381" s="25"/>
      <c r="FJ11381" s="25"/>
      <c r="FK11381" s="25"/>
      <c r="FL11381" s="25"/>
      <c r="FM11381" s="25"/>
      <c r="FN11381" s="25"/>
      <c r="FO11381" s="25"/>
      <c r="FP11381" s="25"/>
      <c r="FQ11381" s="25"/>
      <c r="FR11381" s="25"/>
      <c r="FS11381" s="25"/>
      <c r="FT11381" s="25"/>
      <c r="FU11381" s="25"/>
      <c r="FV11381" s="25"/>
      <c r="FW11381" s="25"/>
      <c r="FX11381" s="25"/>
      <c r="FY11381" s="25"/>
      <c r="FZ11381" s="25"/>
      <c r="GA11381" s="25"/>
      <c r="GB11381" s="25"/>
      <c r="GC11381" s="25"/>
      <c r="GD11381" s="25"/>
      <c r="GE11381" s="25"/>
      <c r="GF11381" s="25"/>
      <c r="GG11381" s="25"/>
      <c r="GH11381" s="25"/>
      <c r="GI11381" s="25"/>
      <c r="GJ11381" s="25"/>
    </row>
    <row r="11382" spans="143:192" x14ac:dyDescent="0.2">
      <c r="EM11382" s="25"/>
      <c r="EN11382" s="25"/>
      <c r="EO11382" s="25"/>
      <c r="EP11382" s="25"/>
      <c r="EQ11382" s="25"/>
      <c r="ER11382" s="25"/>
      <c r="ES11382" s="25"/>
      <c r="ET11382" s="25"/>
      <c r="EU11382" s="25"/>
      <c r="EV11382" s="25"/>
      <c r="EW11382" s="25"/>
      <c r="EX11382" s="25"/>
      <c r="EY11382" s="25"/>
      <c r="EZ11382" s="25"/>
      <c r="FA11382" s="25"/>
      <c r="FB11382" s="25"/>
      <c r="FC11382" s="25"/>
      <c r="FD11382" s="25"/>
      <c r="FE11382" s="25"/>
      <c r="FF11382" s="25"/>
      <c r="FG11382" s="25"/>
      <c r="FH11382" s="25"/>
      <c r="FI11382" s="25"/>
      <c r="FJ11382" s="25"/>
      <c r="FK11382" s="25"/>
      <c r="FL11382" s="25"/>
      <c r="FM11382" s="25"/>
      <c r="FN11382" s="25"/>
      <c r="FO11382" s="25"/>
      <c r="FP11382" s="25"/>
      <c r="FQ11382" s="25"/>
      <c r="FR11382" s="25"/>
      <c r="FS11382" s="25"/>
      <c r="FT11382" s="25"/>
      <c r="FU11382" s="25"/>
      <c r="FV11382" s="25"/>
      <c r="FW11382" s="25"/>
      <c r="FX11382" s="25"/>
      <c r="FY11382" s="25"/>
      <c r="FZ11382" s="25"/>
      <c r="GA11382" s="25"/>
      <c r="GB11382" s="25"/>
      <c r="GC11382" s="25"/>
      <c r="GD11382" s="25"/>
      <c r="GE11382" s="25"/>
      <c r="GF11382" s="25"/>
      <c r="GG11382" s="25"/>
      <c r="GH11382" s="25"/>
      <c r="GI11382" s="25"/>
      <c r="GJ11382" s="25"/>
    </row>
    <row r="11383" spans="143:192" x14ac:dyDescent="0.2">
      <c r="EM11383" s="25"/>
      <c r="EN11383" s="25"/>
      <c r="EO11383" s="25"/>
      <c r="EP11383" s="25"/>
      <c r="EQ11383" s="25"/>
      <c r="ER11383" s="25"/>
      <c r="ES11383" s="25"/>
      <c r="ET11383" s="25"/>
      <c r="EU11383" s="25"/>
      <c r="EV11383" s="25"/>
      <c r="EW11383" s="25"/>
      <c r="EX11383" s="25"/>
      <c r="EY11383" s="25"/>
      <c r="EZ11383" s="25"/>
      <c r="FA11383" s="25"/>
      <c r="FB11383" s="25"/>
      <c r="FC11383" s="25"/>
      <c r="FD11383" s="25"/>
      <c r="FE11383" s="25"/>
      <c r="FF11383" s="25"/>
      <c r="FG11383" s="25"/>
      <c r="FH11383" s="25"/>
      <c r="FI11383" s="25"/>
      <c r="FJ11383" s="25"/>
      <c r="FK11383" s="25"/>
      <c r="FL11383" s="25"/>
      <c r="FM11383" s="25"/>
      <c r="FN11383" s="25"/>
      <c r="FO11383" s="25"/>
      <c r="FP11383" s="25"/>
      <c r="FQ11383" s="25"/>
      <c r="FR11383" s="25"/>
      <c r="FS11383" s="25"/>
      <c r="FT11383" s="25"/>
      <c r="FU11383" s="25"/>
      <c r="FV11383" s="25"/>
      <c r="FW11383" s="25"/>
      <c r="FX11383" s="25"/>
      <c r="FY11383" s="25"/>
      <c r="FZ11383" s="25"/>
      <c r="GA11383" s="25"/>
      <c r="GB11383" s="25"/>
      <c r="GC11383" s="25"/>
      <c r="GD11383" s="25"/>
      <c r="GE11383" s="25"/>
      <c r="GF11383" s="25"/>
      <c r="GG11383" s="25"/>
      <c r="GH11383" s="25"/>
      <c r="GI11383" s="25"/>
      <c r="GJ11383" s="25"/>
    </row>
    <row r="11384" spans="143:192" x14ac:dyDescent="0.2">
      <c r="EM11384" s="25"/>
      <c r="EN11384" s="25"/>
      <c r="EO11384" s="25"/>
      <c r="EP11384" s="25"/>
      <c r="EQ11384" s="25"/>
      <c r="ER11384" s="25"/>
      <c r="ES11384" s="25"/>
      <c r="ET11384" s="25"/>
      <c r="EU11384" s="25"/>
      <c r="EV11384" s="25"/>
      <c r="EW11384" s="25"/>
      <c r="EX11384" s="25"/>
      <c r="EY11384" s="25"/>
      <c r="EZ11384" s="25"/>
      <c r="FA11384" s="25"/>
      <c r="FB11384" s="25"/>
      <c r="FC11384" s="25"/>
      <c r="FD11384" s="25"/>
      <c r="FE11384" s="25"/>
      <c r="FF11384" s="25"/>
      <c r="FG11384" s="25"/>
      <c r="FH11384" s="25"/>
      <c r="FI11384" s="25"/>
      <c r="FJ11384" s="25"/>
      <c r="FK11384" s="25"/>
      <c r="FL11384" s="25"/>
      <c r="FM11384" s="25"/>
      <c r="FN11384" s="25"/>
      <c r="FO11384" s="25"/>
      <c r="FP11384" s="25"/>
      <c r="FQ11384" s="25"/>
      <c r="FR11384" s="25"/>
      <c r="FS11384" s="25"/>
      <c r="FT11384" s="25"/>
      <c r="FU11384" s="25"/>
      <c r="FV11384" s="25"/>
      <c r="FW11384" s="25"/>
      <c r="FX11384" s="25"/>
      <c r="FY11384" s="25"/>
      <c r="FZ11384" s="25"/>
      <c r="GA11384" s="25"/>
      <c r="GB11384" s="25"/>
      <c r="GC11384" s="25"/>
      <c r="GD11384" s="25"/>
      <c r="GE11384" s="25"/>
      <c r="GF11384" s="25"/>
      <c r="GG11384" s="25"/>
      <c r="GH11384" s="25"/>
      <c r="GI11384" s="25"/>
      <c r="GJ11384" s="25"/>
    </row>
    <row r="11385" spans="143:192" x14ac:dyDescent="0.2">
      <c r="EM11385" s="25"/>
      <c r="EN11385" s="25"/>
      <c r="EO11385" s="25"/>
      <c r="EP11385" s="25"/>
      <c r="EQ11385" s="25"/>
      <c r="ER11385" s="25"/>
      <c r="ES11385" s="25"/>
      <c r="ET11385" s="25"/>
      <c r="EU11385" s="25"/>
      <c r="EV11385" s="25"/>
      <c r="EW11385" s="25"/>
      <c r="EX11385" s="25"/>
      <c r="EY11385" s="25"/>
      <c r="EZ11385" s="25"/>
      <c r="FA11385" s="25"/>
      <c r="FB11385" s="25"/>
      <c r="FC11385" s="25"/>
      <c r="FD11385" s="25"/>
      <c r="FE11385" s="25"/>
      <c r="FF11385" s="25"/>
      <c r="FG11385" s="25"/>
      <c r="FH11385" s="25"/>
      <c r="FI11385" s="25"/>
      <c r="FJ11385" s="25"/>
      <c r="FK11385" s="25"/>
      <c r="FL11385" s="25"/>
      <c r="FM11385" s="25"/>
      <c r="FN11385" s="25"/>
      <c r="FO11385" s="25"/>
      <c r="FP11385" s="25"/>
      <c r="FQ11385" s="25"/>
      <c r="FR11385" s="25"/>
      <c r="FS11385" s="25"/>
      <c r="FT11385" s="25"/>
      <c r="FU11385" s="25"/>
      <c r="FV11385" s="25"/>
      <c r="FW11385" s="25"/>
      <c r="FX11385" s="25"/>
      <c r="FY11385" s="25"/>
      <c r="FZ11385" s="25"/>
      <c r="GA11385" s="25"/>
      <c r="GB11385" s="25"/>
      <c r="GC11385" s="25"/>
      <c r="GD11385" s="25"/>
      <c r="GE11385" s="25"/>
      <c r="GF11385" s="25"/>
      <c r="GG11385" s="25"/>
      <c r="GH11385" s="25"/>
      <c r="GI11385" s="25"/>
      <c r="GJ11385" s="25"/>
    </row>
    <row r="11386" spans="143:192" x14ac:dyDescent="0.2">
      <c r="EM11386" s="25"/>
      <c r="EN11386" s="25"/>
      <c r="EO11386" s="25"/>
      <c r="EP11386" s="25"/>
      <c r="EQ11386" s="25"/>
      <c r="ER11386" s="25"/>
      <c r="ES11386" s="25"/>
      <c r="ET11386" s="25"/>
      <c r="EU11386" s="25"/>
      <c r="EV11386" s="25"/>
      <c r="EW11386" s="25"/>
      <c r="EX11386" s="25"/>
      <c r="EY11386" s="25"/>
      <c r="EZ11386" s="25"/>
      <c r="FA11386" s="25"/>
      <c r="FB11386" s="25"/>
      <c r="FC11386" s="25"/>
      <c r="FD11386" s="25"/>
      <c r="FE11386" s="25"/>
      <c r="FF11386" s="25"/>
      <c r="FG11386" s="25"/>
      <c r="FH11386" s="25"/>
      <c r="FI11386" s="25"/>
      <c r="FJ11386" s="25"/>
      <c r="FK11386" s="25"/>
      <c r="FL11386" s="25"/>
      <c r="FM11386" s="25"/>
      <c r="FN11386" s="25"/>
      <c r="FO11386" s="25"/>
      <c r="FP11386" s="25"/>
      <c r="FQ11386" s="25"/>
      <c r="FR11386" s="25"/>
      <c r="FS11386" s="25"/>
      <c r="FT11386" s="25"/>
      <c r="FU11386" s="25"/>
      <c r="FV11386" s="25"/>
      <c r="FW11386" s="25"/>
      <c r="FX11386" s="25"/>
      <c r="FY11386" s="25"/>
      <c r="FZ11386" s="25"/>
      <c r="GA11386" s="25"/>
      <c r="GB11386" s="25"/>
      <c r="GC11386" s="25"/>
      <c r="GD11386" s="25"/>
      <c r="GE11386" s="25"/>
      <c r="GF11386" s="25"/>
      <c r="GG11386" s="25"/>
      <c r="GH11386" s="25"/>
      <c r="GI11386" s="25"/>
      <c r="GJ11386" s="25"/>
    </row>
    <row r="11387" spans="143:192" x14ac:dyDescent="0.2">
      <c r="EM11387" s="25"/>
      <c r="EN11387" s="25"/>
      <c r="EO11387" s="25"/>
      <c r="EP11387" s="25"/>
      <c r="EQ11387" s="25"/>
      <c r="ER11387" s="25"/>
      <c r="ES11387" s="25"/>
      <c r="ET11387" s="25"/>
      <c r="EU11387" s="25"/>
      <c r="EV11387" s="25"/>
      <c r="EW11387" s="25"/>
      <c r="EX11387" s="25"/>
      <c r="EY11387" s="25"/>
      <c r="EZ11387" s="25"/>
      <c r="FA11387" s="25"/>
      <c r="FB11387" s="25"/>
      <c r="FC11387" s="25"/>
      <c r="FD11387" s="25"/>
      <c r="FE11387" s="25"/>
      <c r="FF11387" s="25"/>
      <c r="FG11387" s="25"/>
      <c r="FH11387" s="25"/>
      <c r="FI11387" s="25"/>
      <c r="FJ11387" s="25"/>
      <c r="FK11387" s="25"/>
      <c r="FL11387" s="25"/>
      <c r="FM11387" s="25"/>
      <c r="FN11387" s="25"/>
      <c r="FO11387" s="25"/>
      <c r="FP11387" s="25"/>
      <c r="FQ11387" s="25"/>
      <c r="FR11387" s="25"/>
      <c r="FS11387" s="25"/>
      <c r="FT11387" s="25"/>
      <c r="FU11387" s="25"/>
      <c r="FV11387" s="25"/>
      <c r="FW11387" s="25"/>
      <c r="FX11387" s="25"/>
      <c r="FY11387" s="25"/>
      <c r="FZ11387" s="25"/>
      <c r="GA11387" s="25"/>
      <c r="GB11387" s="25"/>
      <c r="GC11387" s="25"/>
      <c r="GD11387" s="25"/>
      <c r="GE11387" s="25"/>
      <c r="GF11387" s="25"/>
      <c r="GG11387" s="25"/>
      <c r="GH11387" s="25"/>
      <c r="GI11387" s="25"/>
      <c r="GJ11387" s="25"/>
    </row>
    <row r="11388" spans="143:192" x14ac:dyDescent="0.2">
      <c r="EM11388" s="25"/>
      <c r="EN11388" s="25"/>
      <c r="EO11388" s="25"/>
      <c r="EP11388" s="25"/>
      <c r="EQ11388" s="25"/>
      <c r="ER11388" s="25"/>
      <c r="ES11388" s="25"/>
      <c r="ET11388" s="25"/>
      <c r="EU11388" s="25"/>
      <c r="EV11388" s="25"/>
      <c r="EW11388" s="25"/>
      <c r="EX11388" s="25"/>
      <c r="EY11388" s="25"/>
      <c r="EZ11388" s="25"/>
      <c r="FA11388" s="25"/>
      <c r="FB11388" s="25"/>
      <c r="FC11388" s="25"/>
      <c r="FD11388" s="25"/>
      <c r="FE11388" s="25"/>
      <c r="FF11388" s="25"/>
      <c r="FG11388" s="25"/>
      <c r="FH11388" s="25"/>
      <c r="FI11388" s="25"/>
      <c r="FJ11388" s="25"/>
      <c r="FK11388" s="25"/>
      <c r="FL11388" s="25"/>
      <c r="FM11388" s="25"/>
      <c r="FN11388" s="25"/>
      <c r="FO11388" s="25"/>
      <c r="FP11388" s="25"/>
      <c r="FQ11388" s="25"/>
      <c r="FR11388" s="25"/>
      <c r="FS11388" s="25"/>
      <c r="FT11388" s="25"/>
      <c r="FU11388" s="25"/>
      <c r="FV11388" s="25"/>
      <c r="FW11388" s="25"/>
      <c r="FX11388" s="25"/>
      <c r="FY11388" s="25"/>
      <c r="FZ11388" s="25"/>
      <c r="GA11388" s="25"/>
      <c r="GB11388" s="25"/>
      <c r="GC11388" s="25"/>
      <c r="GD11388" s="25"/>
      <c r="GE11388" s="25"/>
      <c r="GF11388" s="25"/>
      <c r="GG11388" s="25"/>
      <c r="GH11388" s="25"/>
      <c r="GI11388" s="25"/>
      <c r="GJ11388" s="25"/>
    </row>
    <row r="11389" spans="143:192" x14ac:dyDescent="0.2">
      <c r="EM11389" s="25"/>
      <c r="EN11389" s="25"/>
      <c r="EO11389" s="25"/>
      <c r="EP11389" s="25"/>
      <c r="EQ11389" s="25"/>
      <c r="ER11389" s="25"/>
      <c r="ES11389" s="25"/>
      <c r="ET11389" s="25"/>
      <c r="EU11389" s="25"/>
      <c r="EV11389" s="25"/>
      <c r="EW11389" s="25"/>
      <c r="EX11389" s="25"/>
      <c r="EY11389" s="25"/>
      <c r="EZ11389" s="25"/>
      <c r="FA11389" s="25"/>
      <c r="FB11389" s="25"/>
      <c r="FC11389" s="25"/>
      <c r="FD11389" s="25"/>
      <c r="FE11389" s="25"/>
      <c r="FF11389" s="25"/>
      <c r="FG11389" s="25"/>
      <c r="FH11389" s="25"/>
      <c r="FI11389" s="25"/>
      <c r="FJ11389" s="25"/>
      <c r="FK11389" s="25"/>
      <c r="FL11389" s="25"/>
      <c r="FM11389" s="25"/>
      <c r="FN11389" s="25"/>
      <c r="FO11389" s="25"/>
      <c r="FP11389" s="25"/>
      <c r="FQ11389" s="25"/>
      <c r="FR11389" s="25"/>
      <c r="FS11389" s="25"/>
      <c r="FT11389" s="25"/>
      <c r="FU11389" s="25"/>
      <c r="FV11389" s="25"/>
      <c r="FW11389" s="25"/>
      <c r="FX11389" s="25"/>
      <c r="FY11389" s="25"/>
      <c r="FZ11389" s="25"/>
      <c r="GA11389" s="25"/>
      <c r="GB11389" s="25"/>
      <c r="GC11389" s="25"/>
      <c r="GD11389" s="25"/>
      <c r="GE11389" s="25"/>
      <c r="GF11389" s="25"/>
      <c r="GG11389" s="25"/>
      <c r="GH11389" s="25"/>
      <c r="GI11389" s="25"/>
      <c r="GJ11389" s="25"/>
    </row>
    <row r="11390" spans="143:192" x14ac:dyDescent="0.2">
      <c r="EM11390" s="25"/>
      <c r="EN11390" s="25"/>
      <c r="EO11390" s="25"/>
      <c r="EP11390" s="25"/>
      <c r="EQ11390" s="25"/>
      <c r="ER11390" s="25"/>
      <c r="ES11390" s="25"/>
      <c r="ET11390" s="25"/>
      <c r="EU11390" s="25"/>
      <c r="EV11390" s="25"/>
      <c r="EW11390" s="25"/>
      <c r="EX11390" s="25"/>
      <c r="EY11390" s="25"/>
      <c r="EZ11390" s="25"/>
      <c r="FA11390" s="25"/>
      <c r="FB11390" s="25"/>
      <c r="FC11390" s="25"/>
      <c r="FD11390" s="25"/>
      <c r="FE11390" s="25"/>
      <c r="FF11390" s="25"/>
      <c r="FG11390" s="25"/>
      <c r="FH11390" s="25"/>
      <c r="FI11390" s="25"/>
      <c r="FJ11390" s="25"/>
      <c r="FK11390" s="25"/>
      <c r="FL11390" s="25"/>
      <c r="FM11390" s="25"/>
      <c r="FN11390" s="25"/>
      <c r="FO11390" s="25"/>
      <c r="FP11390" s="25"/>
      <c r="FQ11390" s="25"/>
      <c r="FR11390" s="25"/>
      <c r="FS11390" s="25"/>
      <c r="FT11390" s="25"/>
      <c r="FU11390" s="25"/>
      <c r="FV11390" s="25"/>
      <c r="FW11390" s="25"/>
      <c r="FX11390" s="25"/>
      <c r="FY11390" s="25"/>
      <c r="FZ11390" s="25"/>
      <c r="GA11390" s="25"/>
      <c r="GB11390" s="25"/>
      <c r="GC11390" s="25"/>
      <c r="GD11390" s="25"/>
      <c r="GE11390" s="25"/>
      <c r="GF11390" s="25"/>
      <c r="GG11390" s="25"/>
      <c r="GH11390" s="25"/>
      <c r="GI11390" s="25"/>
      <c r="GJ11390" s="25"/>
    </row>
    <row r="11391" spans="143:192" x14ac:dyDescent="0.2">
      <c r="EM11391" s="25"/>
      <c r="EN11391" s="25"/>
      <c r="EO11391" s="25"/>
      <c r="EP11391" s="25"/>
      <c r="EQ11391" s="25"/>
      <c r="ER11391" s="25"/>
      <c r="ES11391" s="25"/>
      <c r="ET11391" s="25"/>
      <c r="EU11391" s="25"/>
      <c r="EV11391" s="25"/>
      <c r="EW11391" s="25"/>
      <c r="EX11391" s="25"/>
      <c r="EY11391" s="25"/>
      <c r="EZ11391" s="25"/>
      <c r="FA11391" s="25"/>
      <c r="FB11391" s="25"/>
      <c r="FC11391" s="25"/>
      <c r="FD11391" s="25"/>
      <c r="FE11391" s="25"/>
      <c r="FF11391" s="25"/>
      <c r="FG11391" s="25"/>
      <c r="FH11391" s="25"/>
      <c r="FI11391" s="25"/>
      <c r="FJ11391" s="25"/>
      <c r="FK11391" s="25"/>
      <c r="FL11391" s="25"/>
      <c r="FM11391" s="25"/>
      <c r="FN11391" s="25"/>
      <c r="FO11391" s="25"/>
      <c r="FP11391" s="25"/>
      <c r="FQ11391" s="25"/>
      <c r="FR11391" s="25"/>
      <c r="FS11391" s="25"/>
      <c r="FT11391" s="25"/>
      <c r="FU11391" s="25"/>
      <c r="FV11391" s="25"/>
      <c r="FW11391" s="25"/>
      <c r="FX11391" s="25"/>
      <c r="FY11391" s="25"/>
      <c r="FZ11391" s="25"/>
      <c r="GA11391" s="25"/>
      <c r="GB11391" s="25"/>
      <c r="GC11391" s="25"/>
      <c r="GD11391" s="25"/>
      <c r="GE11391" s="25"/>
      <c r="GF11391" s="25"/>
      <c r="GG11391" s="25"/>
      <c r="GH11391" s="25"/>
      <c r="GI11391" s="25"/>
      <c r="GJ11391" s="25"/>
    </row>
    <row r="11392" spans="143:192" x14ac:dyDescent="0.2">
      <c r="EM11392" s="25"/>
      <c r="EN11392" s="25"/>
      <c r="EO11392" s="25"/>
      <c r="EP11392" s="25"/>
      <c r="EQ11392" s="25"/>
      <c r="ER11392" s="25"/>
      <c r="ES11392" s="25"/>
      <c r="ET11392" s="25"/>
      <c r="EU11392" s="25"/>
      <c r="EV11392" s="25"/>
      <c r="EW11392" s="25"/>
      <c r="EX11392" s="25"/>
      <c r="EY11392" s="25"/>
      <c r="EZ11392" s="25"/>
      <c r="FA11392" s="25"/>
      <c r="FB11392" s="25"/>
      <c r="FC11392" s="25"/>
      <c r="FD11392" s="25"/>
      <c r="FE11392" s="25"/>
      <c r="FF11392" s="25"/>
      <c r="FG11392" s="25"/>
      <c r="FH11392" s="25"/>
      <c r="FI11392" s="25"/>
      <c r="FJ11392" s="25"/>
      <c r="FK11392" s="25"/>
      <c r="FL11392" s="25"/>
      <c r="FM11392" s="25"/>
      <c r="FN11392" s="25"/>
      <c r="FO11392" s="25"/>
      <c r="FP11392" s="25"/>
      <c r="FQ11392" s="25"/>
      <c r="FR11392" s="25"/>
      <c r="FS11392" s="25"/>
      <c r="FT11392" s="25"/>
      <c r="FU11392" s="25"/>
      <c r="FV11392" s="25"/>
      <c r="FW11392" s="25"/>
      <c r="FX11392" s="25"/>
      <c r="FY11392" s="25"/>
      <c r="FZ11392" s="25"/>
      <c r="GA11392" s="25"/>
      <c r="GB11392" s="25"/>
      <c r="GC11392" s="25"/>
      <c r="GD11392" s="25"/>
      <c r="GE11392" s="25"/>
      <c r="GF11392" s="25"/>
      <c r="GG11392" s="25"/>
      <c r="GH11392" s="25"/>
      <c r="GI11392" s="25"/>
      <c r="GJ11392" s="25"/>
    </row>
    <row r="11393" spans="143:192" x14ac:dyDescent="0.2">
      <c r="EM11393" s="25"/>
      <c r="EN11393" s="25"/>
      <c r="EO11393" s="25"/>
      <c r="EP11393" s="25"/>
      <c r="EQ11393" s="25"/>
      <c r="ER11393" s="25"/>
      <c r="ES11393" s="25"/>
      <c r="ET11393" s="25"/>
      <c r="EU11393" s="25"/>
      <c r="EV11393" s="25"/>
      <c r="EW11393" s="25"/>
      <c r="EX11393" s="25"/>
      <c r="EY11393" s="25"/>
      <c r="EZ11393" s="25"/>
      <c r="FA11393" s="25"/>
      <c r="FB11393" s="25"/>
      <c r="FC11393" s="25"/>
      <c r="FD11393" s="25"/>
      <c r="FE11393" s="25"/>
      <c r="FF11393" s="25"/>
      <c r="FG11393" s="25"/>
      <c r="FH11393" s="25"/>
      <c r="FI11393" s="25"/>
      <c r="FJ11393" s="25"/>
      <c r="FK11393" s="25"/>
      <c r="FL11393" s="25"/>
      <c r="FM11393" s="25"/>
      <c r="FN11393" s="25"/>
      <c r="FO11393" s="25"/>
      <c r="FP11393" s="25"/>
      <c r="FQ11393" s="25"/>
      <c r="FR11393" s="25"/>
      <c r="FS11393" s="25"/>
      <c r="FT11393" s="25"/>
      <c r="FU11393" s="25"/>
      <c r="FV11393" s="25"/>
      <c r="FW11393" s="25"/>
      <c r="FX11393" s="25"/>
      <c r="FY11393" s="25"/>
      <c r="FZ11393" s="25"/>
      <c r="GA11393" s="25"/>
      <c r="GB11393" s="25"/>
      <c r="GC11393" s="25"/>
      <c r="GD11393" s="25"/>
      <c r="GE11393" s="25"/>
      <c r="GF11393" s="25"/>
      <c r="GG11393" s="25"/>
      <c r="GH11393" s="25"/>
      <c r="GI11393" s="25"/>
      <c r="GJ11393" s="25"/>
    </row>
    <row r="11394" spans="143:192" x14ac:dyDescent="0.2">
      <c r="EM11394" s="25"/>
      <c r="EN11394" s="25"/>
      <c r="EO11394" s="25"/>
      <c r="EP11394" s="25"/>
      <c r="EQ11394" s="25"/>
      <c r="ER11394" s="25"/>
      <c r="ES11394" s="25"/>
      <c r="ET11394" s="25"/>
      <c r="EU11394" s="25"/>
      <c r="EV11394" s="25"/>
      <c r="EW11394" s="25"/>
      <c r="EX11394" s="25"/>
      <c r="EY11394" s="25"/>
      <c r="EZ11394" s="25"/>
      <c r="FA11394" s="25"/>
      <c r="FB11394" s="25"/>
      <c r="FC11394" s="25"/>
      <c r="FD11394" s="25"/>
      <c r="FE11394" s="25"/>
      <c r="FF11394" s="25"/>
      <c r="FG11394" s="25"/>
      <c r="FH11394" s="25"/>
      <c r="FI11394" s="25"/>
      <c r="FJ11394" s="25"/>
      <c r="FK11394" s="25"/>
      <c r="FL11394" s="25"/>
      <c r="FM11394" s="25"/>
      <c r="FN11394" s="25"/>
      <c r="FO11394" s="25"/>
      <c r="FP11394" s="25"/>
      <c r="FQ11394" s="25"/>
      <c r="FR11394" s="25"/>
      <c r="FS11394" s="25"/>
      <c r="FT11394" s="25"/>
      <c r="FU11394" s="25"/>
      <c r="FV11394" s="25"/>
      <c r="FW11394" s="25"/>
      <c r="FX11394" s="25"/>
      <c r="FY11394" s="25"/>
      <c r="FZ11394" s="25"/>
      <c r="GA11394" s="25"/>
      <c r="GB11394" s="25"/>
      <c r="GC11394" s="25"/>
      <c r="GD11394" s="25"/>
      <c r="GE11394" s="25"/>
      <c r="GF11394" s="25"/>
      <c r="GG11394" s="25"/>
      <c r="GH11394" s="25"/>
      <c r="GI11394" s="25"/>
      <c r="GJ11394" s="25"/>
    </row>
    <row r="11395" spans="143:192" x14ac:dyDescent="0.2">
      <c r="EM11395" s="25"/>
      <c r="EN11395" s="25"/>
      <c r="EO11395" s="25"/>
      <c r="EP11395" s="25"/>
      <c r="EQ11395" s="25"/>
      <c r="ER11395" s="25"/>
      <c r="ES11395" s="25"/>
      <c r="ET11395" s="25"/>
      <c r="EU11395" s="25"/>
      <c r="EV11395" s="25"/>
      <c r="EW11395" s="25"/>
      <c r="EX11395" s="25"/>
      <c r="EY11395" s="25"/>
      <c r="EZ11395" s="25"/>
      <c r="FA11395" s="25"/>
      <c r="FB11395" s="25"/>
      <c r="FC11395" s="25"/>
      <c r="FD11395" s="25"/>
      <c r="FE11395" s="25"/>
      <c r="FF11395" s="25"/>
      <c r="FG11395" s="25"/>
      <c r="FH11395" s="25"/>
      <c r="FI11395" s="25"/>
      <c r="FJ11395" s="25"/>
      <c r="FK11395" s="25"/>
      <c r="FL11395" s="25"/>
      <c r="FM11395" s="25"/>
      <c r="FN11395" s="25"/>
      <c r="FO11395" s="25"/>
      <c r="FP11395" s="25"/>
      <c r="FQ11395" s="25"/>
      <c r="FR11395" s="25"/>
      <c r="FS11395" s="25"/>
      <c r="FT11395" s="25"/>
      <c r="FU11395" s="25"/>
      <c r="FV11395" s="25"/>
      <c r="FW11395" s="25"/>
      <c r="FX11395" s="25"/>
      <c r="FY11395" s="25"/>
      <c r="FZ11395" s="25"/>
      <c r="GA11395" s="25"/>
      <c r="GB11395" s="25"/>
      <c r="GC11395" s="25"/>
      <c r="GD11395" s="25"/>
      <c r="GE11395" s="25"/>
      <c r="GF11395" s="25"/>
      <c r="GG11395" s="25"/>
      <c r="GH11395" s="25"/>
      <c r="GI11395" s="25"/>
      <c r="GJ11395" s="25"/>
    </row>
    <row r="11396" spans="143:192" x14ac:dyDescent="0.2">
      <c r="EM11396" s="25"/>
      <c r="EN11396" s="25"/>
      <c r="EO11396" s="25"/>
      <c r="EP11396" s="25"/>
      <c r="EQ11396" s="25"/>
      <c r="ER11396" s="25"/>
      <c r="ES11396" s="25"/>
      <c r="ET11396" s="25"/>
      <c r="EU11396" s="25"/>
      <c r="EV11396" s="25"/>
      <c r="EW11396" s="25"/>
      <c r="EX11396" s="25"/>
      <c r="EY11396" s="25"/>
      <c r="EZ11396" s="25"/>
      <c r="FA11396" s="25"/>
      <c r="FB11396" s="25"/>
      <c r="FC11396" s="25"/>
      <c r="FD11396" s="25"/>
      <c r="FE11396" s="25"/>
      <c r="FF11396" s="25"/>
      <c r="FG11396" s="25"/>
      <c r="FH11396" s="25"/>
      <c r="FI11396" s="25"/>
      <c r="FJ11396" s="25"/>
      <c r="FK11396" s="25"/>
      <c r="FL11396" s="25"/>
      <c r="FM11396" s="25"/>
      <c r="FN11396" s="25"/>
      <c r="FO11396" s="25"/>
      <c r="FP11396" s="25"/>
      <c r="FQ11396" s="25"/>
      <c r="FR11396" s="25"/>
      <c r="FS11396" s="25"/>
      <c r="FT11396" s="25"/>
      <c r="FU11396" s="25"/>
      <c r="FV11396" s="25"/>
      <c r="FW11396" s="25"/>
      <c r="FX11396" s="25"/>
      <c r="FY11396" s="25"/>
      <c r="FZ11396" s="25"/>
      <c r="GA11396" s="25"/>
      <c r="GB11396" s="25"/>
      <c r="GC11396" s="25"/>
      <c r="GD11396" s="25"/>
      <c r="GE11396" s="25"/>
      <c r="GF11396" s="25"/>
      <c r="GG11396" s="25"/>
      <c r="GH11396" s="25"/>
      <c r="GI11396" s="25"/>
      <c r="GJ11396" s="25"/>
    </row>
    <row r="11397" spans="143:192" x14ac:dyDescent="0.2">
      <c r="EM11397" s="25"/>
      <c r="EN11397" s="25"/>
      <c r="EO11397" s="25"/>
      <c r="EP11397" s="25"/>
      <c r="EQ11397" s="25"/>
      <c r="ER11397" s="25"/>
      <c r="ES11397" s="25"/>
      <c r="ET11397" s="25"/>
      <c r="EU11397" s="25"/>
      <c r="EV11397" s="25"/>
      <c r="EW11397" s="25"/>
      <c r="EX11397" s="25"/>
      <c r="EY11397" s="25"/>
      <c r="EZ11397" s="25"/>
      <c r="FA11397" s="25"/>
      <c r="FB11397" s="25"/>
      <c r="FC11397" s="25"/>
      <c r="FD11397" s="25"/>
      <c r="FE11397" s="25"/>
      <c r="FF11397" s="25"/>
      <c r="FG11397" s="25"/>
      <c r="FH11397" s="25"/>
      <c r="FI11397" s="25"/>
      <c r="FJ11397" s="25"/>
      <c r="FK11397" s="25"/>
      <c r="FL11397" s="25"/>
      <c r="FM11397" s="25"/>
      <c r="FN11397" s="25"/>
      <c r="FO11397" s="25"/>
      <c r="FP11397" s="25"/>
      <c r="FQ11397" s="25"/>
      <c r="FR11397" s="25"/>
      <c r="FS11397" s="25"/>
      <c r="FT11397" s="25"/>
      <c r="FU11397" s="25"/>
      <c r="FV11397" s="25"/>
      <c r="FW11397" s="25"/>
      <c r="FX11397" s="25"/>
      <c r="FY11397" s="25"/>
      <c r="FZ11397" s="25"/>
      <c r="GA11397" s="25"/>
      <c r="GB11397" s="25"/>
      <c r="GC11397" s="25"/>
      <c r="GD11397" s="25"/>
      <c r="GE11397" s="25"/>
      <c r="GF11397" s="25"/>
      <c r="GG11397" s="25"/>
      <c r="GH11397" s="25"/>
      <c r="GI11397" s="25"/>
      <c r="GJ11397" s="25"/>
    </row>
    <row r="11398" spans="143:192" x14ac:dyDescent="0.2">
      <c r="EM11398" s="25"/>
      <c r="EN11398" s="25"/>
      <c r="EO11398" s="25"/>
      <c r="EP11398" s="25"/>
      <c r="EQ11398" s="25"/>
      <c r="ER11398" s="25"/>
      <c r="ES11398" s="25"/>
      <c r="ET11398" s="25"/>
      <c r="EU11398" s="25"/>
      <c r="EV11398" s="25"/>
      <c r="EW11398" s="25"/>
      <c r="EX11398" s="25"/>
      <c r="EY11398" s="25"/>
      <c r="EZ11398" s="25"/>
      <c r="FA11398" s="25"/>
      <c r="FB11398" s="25"/>
      <c r="FC11398" s="25"/>
      <c r="FD11398" s="25"/>
      <c r="FE11398" s="25"/>
      <c r="FF11398" s="25"/>
      <c r="FG11398" s="25"/>
      <c r="FH11398" s="25"/>
      <c r="FI11398" s="25"/>
      <c r="FJ11398" s="25"/>
      <c r="FK11398" s="25"/>
      <c r="FL11398" s="25"/>
      <c r="FM11398" s="25"/>
      <c r="FN11398" s="25"/>
      <c r="FO11398" s="25"/>
      <c r="FP11398" s="25"/>
      <c r="FQ11398" s="25"/>
      <c r="FR11398" s="25"/>
      <c r="FS11398" s="25"/>
      <c r="FT11398" s="25"/>
      <c r="FU11398" s="25"/>
      <c r="FV11398" s="25"/>
      <c r="FW11398" s="25"/>
      <c r="FX11398" s="25"/>
      <c r="FY11398" s="25"/>
      <c r="FZ11398" s="25"/>
      <c r="GA11398" s="25"/>
      <c r="GB11398" s="25"/>
      <c r="GC11398" s="25"/>
      <c r="GD11398" s="25"/>
      <c r="GE11398" s="25"/>
      <c r="GF11398" s="25"/>
      <c r="GG11398" s="25"/>
      <c r="GH11398" s="25"/>
      <c r="GI11398" s="25"/>
      <c r="GJ11398" s="25"/>
    </row>
    <row r="11399" spans="143:192" x14ac:dyDescent="0.2">
      <c r="EM11399" s="25"/>
      <c r="EN11399" s="25"/>
      <c r="EO11399" s="25"/>
      <c r="EP11399" s="25"/>
      <c r="EQ11399" s="25"/>
      <c r="ER11399" s="25"/>
      <c r="ES11399" s="25"/>
      <c r="ET11399" s="25"/>
      <c r="EU11399" s="25"/>
      <c r="EV11399" s="25"/>
      <c r="EW11399" s="25"/>
      <c r="EX11399" s="25"/>
      <c r="EY11399" s="25"/>
      <c r="EZ11399" s="25"/>
      <c r="FA11399" s="25"/>
      <c r="FB11399" s="25"/>
      <c r="FC11399" s="25"/>
      <c r="FD11399" s="25"/>
      <c r="FE11399" s="25"/>
      <c r="FF11399" s="25"/>
      <c r="FG11399" s="25"/>
      <c r="FH11399" s="25"/>
      <c r="FI11399" s="25"/>
      <c r="FJ11399" s="25"/>
      <c r="FK11399" s="25"/>
      <c r="FL11399" s="25"/>
      <c r="FM11399" s="25"/>
      <c r="FN11399" s="25"/>
      <c r="FO11399" s="25"/>
      <c r="FP11399" s="25"/>
      <c r="FQ11399" s="25"/>
      <c r="FR11399" s="25"/>
      <c r="FS11399" s="25"/>
      <c r="FT11399" s="25"/>
      <c r="FU11399" s="25"/>
      <c r="FV11399" s="25"/>
      <c r="FW11399" s="25"/>
      <c r="FX11399" s="25"/>
      <c r="FY11399" s="25"/>
      <c r="FZ11399" s="25"/>
      <c r="GA11399" s="25"/>
      <c r="GB11399" s="25"/>
      <c r="GC11399" s="25"/>
      <c r="GD11399" s="25"/>
      <c r="GE11399" s="25"/>
      <c r="GF11399" s="25"/>
      <c r="GG11399" s="25"/>
      <c r="GH11399" s="25"/>
      <c r="GI11399" s="25"/>
      <c r="GJ11399" s="25"/>
    </row>
    <row r="11400" spans="143:192" x14ac:dyDescent="0.2">
      <c r="EM11400" s="25"/>
      <c r="EN11400" s="25"/>
      <c r="EO11400" s="25"/>
      <c r="EP11400" s="25"/>
      <c r="EQ11400" s="25"/>
      <c r="ER11400" s="25"/>
      <c r="ES11400" s="25"/>
      <c r="ET11400" s="25"/>
      <c r="EU11400" s="25"/>
      <c r="EV11400" s="25"/>
      <c r="EW11400" s="25"/>
      <c r="EX11400" s="25"/>
      <c r="EY11400" s="25"/>
      <c r="EZ11400" s="25"/>
      <c r="FA11400" s="25"/>
      <c r="FB11400" s="25"/>
      <c r="FC11400" s="25"/>
      <c r="FD11400" s="25"/>
      <c r="FE11400" s="25"/>
      <c r="FF11400" s="25"/>
      <c r="FG11400" s="25"/>
      <c r="FH11400" s="25"/>
      <c r="FI11400" s="25"/>
      <c r="FJ11400" s="25"/>
      <c r="FK11400" s="25"/>
      <c r="FL11400" s="25"/>
      <c r="FM11400" s="25"/>
      <c r="FN11400" s="25"/>
      <c r="FO11400" s="25"/>
      <c r="FP11400" s="25"/>
      <c r="FQ11400" s="25"/>
      <c r="FR11400" s="25"/>
      <c r="FS11400" s="25"/>
      <c r="FT11400" s="25"/>
      <c r="FU11400" s="25"/>
      <c r="FV11400" s="25"/>
      <c r="FW11400" s="25"/>
      <c r="FX11400" s="25"/>
      <c r="FY11400" s="25"/>
      <c r="FZ11400" s="25"/>
      <c r="GA11400" s="25"/>
      <c r="GB11400" s="25"/>
      <c r="GC11400" s="25"/>
      <c r="GD11400" s="25"/>
      <c r="GE11400" s="25"/>
      <c r="GF11400" s="25"/>
      <c r="GG11400" s="25"/>
      <c r="GH11400" s="25"/>
      <c r="GI11400" s="25"/>
      <c r="GJ11400" s="25"/>
    </row>
    <row r="11401" spans="143:192" x14ac:dyDescent="0.2">
      <c r="EM11401" s="25"/>
      <c r="EN11401" s="25"/>
      <c r="EO11401" s="25"/>
      <c r="EP11401" s="25"/>
      <c r="EQ11401" s="25"/>
      <c r="ER11401" s="25"/>
      <c r="ES11401" s="25"/>
      <c r="ET11401" s="25"/>
      <c r="EU11401" s="25"/>
      <c r="EV11401" s="25"/>
      <c r="EW11401" s="25"/>
      <c r="EX11401" s="25"/>
      <c r="EY11401" s="25"/>
      <c r="EZ11401" s="25"/>
      <c r="FA11401" s="25"/>
      <c r="FB11401" s="25"/>
      <c r="FC11401" s="25"/>
      <c r="FD11401" s="25"/>
      <c r="FE11401" s="25"/>
      <c r="FF11401" s="25"/>
      <c r="FG11401" s="25"/>
      <c r="FH11401" s="25"/>
      <c r="FI11401" s="25"/>
      <c r="FJ11401" s="25"/>
      <c r="FK11401" s="25"/>
      <c r="FL11401" s="25"/>
      <c r="FM11401" s="25"/>
      <c r="FN11401" s="25"/>
      <c r="FO11401" s="25"/>
      <c r="FP11401" s="25"/>
      <c r="FQ11401" s="25"/>
      <c r="FR11401" s="25"/>
      <c r="FS11401" s="25"/>
      <c r="FT11401" s="25"/>
      <c r="FU11401" s="25"/>
      <c r="FV11401" s="25"/>
      <c r="FW11401" s="25"/>
      <c r="FX11401" s="25"/>
      <c r="FY11401" s="25"/>
      <c r="FZ11401" s="25"/>
      <c r="GA11401" s="25"/>
      <c r="GB11401" s="25"/>
      <c r="GC11401" s="25"/>
      <c r="GD11401" s="25"/>
      <c r="GE11401" s="25"/>
      <c r="GF11401" s="25"/>
      <c r="GG11401" s="25"/>
      <c r="GH11401" s="25"/>
      <c r="GI11401" s="25"/>
      <c r="GJ11401" s="25"/>
    </row>
    <row r="11402" spans="143:192" x14ac:dyDescent="0.2">
      <c r="EM11402" s="25"/>
      <c r="EN11402" s="25"/>
      <c r="EO11402" s="25"/>
      <c r="EP11402" s="25"/>
      <c r="EQ11402" s="25"/>
      <c r="ER11402" s="25"/>
      <c r="ES11402" s="25"/>
      <c r="ET11402" s="25"/>
      <c r="EU11402" s="25"/>
      <c r="EV11402" s="25"/>
      <c r="EW11402" s="25"/>
      <c r="EX11402" s="25"/>
      <c r="EY11402" s="25"/>
      <c r="EZ11402" s="25"/>
      <c r="FA11402" s="25"/>
      <c r="FB11402" s="25"/>
      <c r="FC11402" s="25"/>
      <c r="FD11402" s="25"/>
      <c r="FE11402" s="25"/>
      <c r="FF11402" s="25"/>
      <c r="FG11402" s="25"/>
      <c r="FH11402" s="25"/>
      <c r="FI11402" s="25"/>
      <c r="FJ11402" s="25"/>
      <c r="FK11402" s="25"/>
      <c r="FL11402" s="25"/>
      <c r="FM11402" s="25"/>
      <c r="FN11402" s="25"/>
      <c r="FO11402" s="25"/>
      <c r="FP11402" s="25"/>
      <c r="FQ11402" s="25"/>
      <c r="FR11402" s="25"/>
      <c r="FS11402" s="25"/>
      <c r="FT11402" s="25"/>
      <c r="FU11402" s="25"/>
      <c r="FV11402" s="25"/>
      <c r="FW11402" s="25"/>
      <c r="FX11402" s="25"/>
      <c r="FY11402" s="25"/>
      <c r="FZ11402" s="25"/>
      <c r="GA11402" s="25"/>
      <c r="GB11402" s="25"/>
      <c r="GC11402" s="25"/>
      <c r="GD11402" s="25"/>
      <c r="GE11402" s="25"/>
      <c r="GF11402" s="25"/>
      <c r="GG11402" s="25"/>
      <c r="GH11402" s="25"/>
      <c r="GI11402" s="25"/>
      <c r="GJ11402" s="25"/>
    </row>
    <row r="11403" spans="143:192" x14ac:dyDescent="0.2">
      <c r="EM11403" s="25"/>
      <c r="EN11403" s="25"/>
      <c r="EO11403" s="25"/>
      <c r="EP11403" s="25"/>
      <c r="EQ11403" s="25"/>
      <c r="ER11403" s="25"/>
      <c r="ES11403" s="25"/>
      <c r="ET11403" s="25"/>
      <c r="EU11403" s="25"/>
      <c r="EV11403" s="25"/>
      <c r="EW11403" s="25"/>
      <c r="EX11403" s="25"/>
      <c r="EY11403" s="25"/>
      <c r="EZ11403" s="25"/>
      <c r="FA11403" s="25"/>
      <c r="FB11403" s="25"/>
      <c r="FC11403" s="25"/>
      <c r="FD11403" s="25"/>
      <c r="FE11403" s="25"/>
      <c r="FF11403" s="25"/>
      <c r="FG11403" s="25"/>
      <c r="FH11403" s="25"/>
      <c r="FI11403" s="25"/>
      <c r="FJ11403" s="25"/>
      <c r="FK11403" s="25"/>
      <c r="FL11403" s="25"/>
      <c r="FM11403" s="25"/>
      <c r="FN11403" s="25"/>
      <c r="FO11403" s="25"/>
      <c r="FP11403" s="25"/>
      <c r="FQ11403" s="25"/>
      <c r="FR11403" s="25"/>
      <c r="FS11403" s="25"/>
      <c r="FT11403" s="25"/>
      <c r="FU11403" s="25"/>
      <c r="FV11403" s="25"/>
      <c r="FW11403" s="25"/>
      <c r="FX11403" s="25"/>
      <c r="FY11403" s="25"/>
      <c r="FZ11403" s="25"/>
      <c r="GA11403" s="25"/>
      <c r="GB11403" s="25"/>
      <c r="GC11403" s="25"/>
      <c r="GD11403" s="25"/>
      <c r="GE11403" s="25"/>
      <c r="GF11403" s="25"/>
      <c r="GG11403" s="25"/>
      <c r="GH11403" s="25"/>
      <c r="GI11403" s="25"/>
      <c r="GJ11403" s="25"/>
    </row>
    <row r="11404" spans="143:192" x14ac:dyDescent="0.2">
      <c r="EM11404" s="25"/>
      <c r="EN11404" s="25"/>
      <c r="EO11404" s="25"/>
      <c r="EP11404" s="25"/>
      <c r="EQ11404" s="25"/>
      <c r="ER11404" s="25"/>
      <c r="ES11404" s="25"/>
      <c r="ET11404" s="25"/>
      <c r="EU11404" s="25"/>
      <c r="EV11404" s="25"/>
      <c r="EW11404" s="25"/>
      <c r="EX11404" s="25"/>
      <c r="EY11404" s="25"/>
      <c r="EZ11404" s="25"/>
      <c r="FA11404" s="25"/>
      <c r="FB11404" s="25"/>
      <c r="FC11404" s="25"/>
      <c r="FD11404" s="25"/>
      <c r="FE11404" s="25"/>
      <c r="FF11404" s="25"/>
      <c r="FG11404" s="25"/>
      <c r="FH11404" s="25"/>
      <c r="FI11404" s="25"/>
      <c r="FJ11404" s="25"/>
      <c r="FK11404" s="25"/>
      <c r="FL11404" s="25"/>
      <c r="FM11404" s="25"/>
      <c r="FN11404" s="25"/>
      <c r="FO11404" s="25"/>
      <c r="FP11404" s="25"/>
      <c r="FQ11404" s="25"/>
      <c r="FR11404" s="25"/>
      <c r="FS11404" s="25"/>
      <c r="FT11404" s="25"/>
      <c r="FU11404" s="25"/>
      <c r="FV11404" s="25"/>
      <c r="FW11404" s="25"/>
      <c r="FX11404" s="25"/>
      <c r="FY11404" s="25"/>
      <c r="FZ11404" s="25"/>
      <c r="GA11404" s="25"/>
      <c r="GB11404" s="25"/>
      <c r="GC11404" s="25"/>
      <c r="GD11404" s="25"/>
      <c r="GE11404" s="25"/>
      <c r="GF11404" s="25"/>
      <c r="GG11404" s="25"/>
      <c r="GH11404" s="25"/>
      <c r="GI11404" s="25"/>
      <c r="GJ11404" s="25"/>
    </row>
    <row r="11405" spans="143:192" x14ac:dyDescent="0.2">
      <c r="EM11405" s="25"/>
      <c r="EN11405" s="25"/>
      <c r="EO11405" s="25"/>
      <c r="EP11405" s="25"/>
      <c r="EQ11405" s="25"/>
      <c r="ER11405" s="25"/>
      <c r="ES11405" s="25"/>
      <c r="ET11405" s="25"/>
      <c r="EU11405" s="25"/>
      <c r="EV11405" s="25"/>
      <c r="EW11405" s="25"/>
      <c r="EX11405" s="25"/>
      <c r="EY11405" s="25"/>
      <c r="EZ11405" s="25"/>
      <c r="FA11405" s="25"/>
      <c r="FB11405" s="25"/>
      <c r="FC11405" s="25"/>
      <c r="FD11405" s="25"/>
      <c r="FE11405" s="25"/>
      <c r="FF11405" s="25"/>
      <c r="FG11405" s="25"/>
      <c r="FH11405" s="25"/>
      <c r="FI11405" s="25"/>
      <c r="FJ11405" s="25"/>
      <c r="FK11405" s="25"/>
      <c r="FL11405" s="25"/>
      <c r="FM11405" s="25"/>
      <c r="FN11405" s="25"/>
      <c r="FO11405" s="25"/>
      <c r="FP11405" s="25"/>
      <c r="FQ11405" s="25"/>
      <c r="FR11405" s="25"/>
      <c r="FS11405" s="25"/>
      <c r="FT11405" s="25"/>
      <c r="FU11405" s="25"/>
      <c r="FV11405" s="25"/>
      <c r="FW11405" s="25"/>
      <c r="FX11405" s="25"/>
      <c r="FY11405" s="25"/>
      <c r="FZ11405" s="25"/>
      <c r="GA11405" s="25"/>
      <c r="GB11405" s="25"/>
      <c r="GC11405" s="25"/>
      <c r="GD11405" s="25"/>
      <c r="GE11405" s="25"/>
      <c r="GF11405" s="25"/>
      <c r="GG11405" s="25"/>
      <c r="GH11405" s="25"/>
      <c r="GI11405" s="25"/>
      <c r="GJ11405" s="25"/>
    </row>
    <row r="11406" spans="143:192" x14ac:dyDescent="0.2">
      <c r="EM11406" s="25"/>
      <c r="EN11406" s="25"/>
      <c r="EO11406" s="25"/>
      <c r="EP11406" s="25"/>
      <c r="EQ11406" s="25"/>
      <c r="ER11406" s="25"/>
      <c r="ES11406" s="25"/>
      <c r="ET11406" s="25"/>
      <c r="EU11406" s="25"/>
      <c r="EV11406" s="25"/>
      <c r="EW11406" s="25"/>
      <c r="EX11406" s="25"/>
      <c r="EY11406" s="25"/>
      <c r="EZ11406" s="25"/>
      <c r="FA11406" s="25"/>
      <c r="FB11406" s="25"/>
      <c r="FC11406" s="25"/>
      <c r="FD11406" s="25"/>
      <c r="FE11406" s="25"/>
      <c r="FF11406" s="25"/>
      <c r="FG11406" s="25"/>
      <c r="FH11406" s="25"/>
      <c r="FI11406" s="25"/>
      <c r="FJ11406" s="25"/>
      <c r="FK11406" s="25"/>
      <c r="FL11406" s="25"/>
      <c r="FM11406" s="25"/>
      <c r="FN11406" s="25"/>
      <c r="FO11406" s="25"/>
      <c r="FP11406" s="25"/>
      <c r="FQ11406" s="25"/>
      <c r="FR11406" s="25"/>
      <c r="FS11406" s="25"/>
      <c r="FT11406" s="25"/>
      <c r="FU11406" s="25"/>
      <c r="FV11406" s="25"/>
      <c r="FW11406" s="25"/>
      <c r="FX11406" s="25"/>
      <c r="FY11406" s="25"/>
      <c r="FZ11406" s="25"/>
      <c r="GA11406" s="25"/>
      <c r="GB11406" s="25"/>
      <c r="GC11406" s="25"/>
      <c r="GD11406" s="25"/>
      <c r="GE11406" s="25"/>
      <c r="GF11406" s="25"/>
      <c r="GG11406" s="25"/>
      <c r="GH11406" s="25"/>
      <c r="GI11406" s="25"/>
      <c r="GJ11406" s="25"/>
    </row>
    <row r="11407" spans="143:192" x14ac:dyDescent="0.2">
      <c r="EM11407" s="25"/>
      <c r="EN11407" s="25"/>
      <c r="EO11407" s="25"/>
      <c r="EP11407" s="25"/>
      <c r="EQ11407" s="25"/>
      <c r="ER11407" s="25"/>
      <c r="ES11407" s="25"/>
      <c r="ET11407" s="25"/>
      <c r="EU11407" s="25"/>
      <c r="EV11407" s="25"/>
      <c r="EW11407" s="25"/>
      <c r="EX11407" s="25"/>
      <c r="EY11407" s="25"/>
      <c r="EZ11407" s="25"/>
      <c r="FA11407" s="25"/>
      <c r="FB11407" s="25"/>
      <c r="FC11407" s="25"/>
      <c r="FD11407" s="25"/>
      <c r="FE11407" s="25"/>
      <c r="FF11407" s="25"/>
      <c r="FG11407" s="25"/>
      <c r="FH11407" s="25"/>
      <c r="FI11407" s="25"/>
      <c r="FJ11407" s="25"/>
      <c r="FK11407" s="25"/>
      <c r="FL11407" s="25"/>
      <c r="FM11407" s="25"/>
      <c r="FN11407" s="25"/>
      <c r="FO11407" s="25"/>
      <c r="FP11407" s="25"/>
      <c r="FQ11407" s="25"/>
      <c r="FR11407" s="25"/>
      <c r="FS11407" s="25"/>
      <c r="FT11407" s="25"/>
      <c r="FU11407" s="25"/>
      <c r="FV11407" s="25"/>
      <c r="FW11407" s="25"/>
      <c r="FX11407" s="25"/>
      <c r="FY11407" s="25"/>
      <c r="FZ11407" s="25"/>
      <c r="GA11407" s="25"/>
      <c r="GB11407" s="25"/>
      <c r="GC11407" s="25"/>
      <c r="GD11407" s="25"/>
      <c r="GE11407" s="25"/>
      <c r="GF11407" s="25"/>
      <c r="GG11407" s="25"/>
      <c r="GH11407" s="25"/>
      <c r="GI11407" s="25"/>
      <c r="GJ11407" s="25"/>
    </row>
    <row r="11408" spans="143:192" x14ac:dyDescent="0.2">
      <c r="EM11408" s="25"/>
      <c r="EN11408" s="25"/>
      <c r="EO11408" s="25"/>
      <c r="EP11408" s="25"/>
      <c r="EQ11408" s="25"/>
      <c r="ER11408" s="25"/>
      <c r="ES11408" s="25"/>
      <c r="ET11408" s="25"/>
      <c r="EU11408" s="25"/>
      <c r="EV11408" s="25"/>
      <c r="EW11408" s="25"/>
      <c r="EX11408" s="25"/>
      <c r="EY11408" s="25"/>
      <c r="EZ11408" s="25"/>
      <c r="FA11408" s="25"/>
      <c r="FB11408" s="25"/>
      <c r="FC11408" s="25"/>
      <c r="FD11408" s="25"/>
      <c r="FE11408" s="25"/>
      <c r="FF11408" s="25"/>
      <c r="FG11408" s="25"/>
      <c r="FH11408" s="25"/>
      <c r="FI11408" s="25"/>
      <c r="FJ11408" s="25"/>
      <c r="FK11408" s="25"/>
      <c r="FL11408" s="25"/>
      <c r="FM11408" s="25"/>
      <c r="FN11408" s="25"/>
      <c r="FO11408" s="25"/>
      <c r="FP11408" s="25"/>
      <c r="FQ11408" s="25"/>
      <c r="FR11408" s="25"/>
      <c r="FS11408" s="25"/>
      <c r="FT11408" s="25"/>
      <c r="FU11408" s="25"/>
      <c r="FV11408" s="25"/>
      <c r="FW11408" s="25"/>
      <c r="FX11408" s="25"/>
      <c r="FY11408" s="25"/>
      <c r="FZ11408" s="25"/>
      <c r="GA11408" s="25"/>
      <c r="GB11408" s="25"/>
      <c r="GC11408" s="25"/>
      <c r="GD11408" s="25"/>
      <c r="GE11408" s="25"/>
      <c r="GF11408" s="25"/>
      <c r="GG11408" s="25"/>
      <c r="GH11408" s="25"/>
      <c r="GI11408" s="25"/>
      <c r="GJ11408" s="25"/>
    </row>
    <row r="11409" spans="143:192" x14ac:dyDescent="0.2">
      <c r="EM11409" s="25"/>
      <c r="EN11409" s="25"/>
      <c r="EO11409" s="25"/>
      <c r="EP11409" s="25"/>
      <c r="EQ11409" s="25"/>
      <c r="ER11409" s="25"/>
      <c r="ES11409" s="25"/>
      <c r="ET11409" s="25"/>
      <c r="EU11409" s="25"/>
      <c r="EV11409" s="25"/>
      <c r="EW11409" s="25"/>
      <c r="EX11409" s="25"/>
      <c r="EY11409" s="25"/>
      <c r="EZ11409" s="25"/>
      <c r="FA11409" s="25"/>
      <c r="FB11409" s="25"/>
      <c r="FC11409" s="25"/>
      <c r="FD11409" s="25"/>
      <c r="FE11409" s="25"/>
      <c r="FF11409" s="25"/>
      <c r="FG11409" s="25"/>
      <c r="FH11409" s="25"/>
      <c r="FI11409" s="25"/>
      <c r="FJ11409" s="25"/>
      <c r="FK11409" s="25"/>
      <c r="FL11409" s="25"/>
      <c r="FM11409" s="25"/>
      <c r="FN11409" s="25"/>
      <c r="FO11409" s="25"/>
      <c r="FP11409" s="25"/>
      <c r="FQ11409" s="25"/>
      <c r="FR11409" s="25"/>
      <c r="FS11409" s="25"/>
      <c r="FT11409" s="25"/>
      <c r="FU11409" s="25"/>
      <c r="FV11409" s="25"/>
      <c r="FW11409" s="25"/>
      <c r="FX11409" s="25"/>
      <c r="FY11409" s="25"/>
      <c r="FZ11409" s="25"/>
      <c r="GA11409" s="25"/>
      <c r="GB11409" s="25"/>
      <c r="GC11409" s="25"/>
      <c r="GD11409" s="25"/>
      <c r="GE11409" s="25"/>
      <c r="GF11409" s="25"/>
      <c r="GG11409" s="25"/>
      <c r="GH11409" s="25"/>
      <c r="GI11409" s="25"/>
      <c r="GJ11409" s="25"/>
    </row>
    <row r="11410" spans="143:192" x14ac:dyDescent="0.2">
      <c r="EM11410" s="25"/>
      <c r="EN11410" s="25"/>
      <c r="EO11410" s="25"/>
      <c r="EP11410" s="25"/>
      <c r="EQ11410" s="25"/>
      <c r="ER11410" s="25"/>
      <c r="ES11410" s="25"/>
      <c r="ET11410" s="25"/>
      <c r="EU11410" s="25"/>
      <c r="EV11410" s="25"/>
      <c r="EW11410" s="25"/>
      <c r="EX11410" s="25"/>
      <c r="EY11410" s="25"/>
      <c r="EZ11410" s="25"/>
      <c r="FA11410" s="25"/>
      <c r="FB11410" s="25"/>
      <c r="FC11410" s="25"/>
      <c r="FD11410" s="25"/>
      <c r="FE11410" s="25"/>
      <c r="FF11410" s="25"/>
      <c r="FG11410" s="25"/>
      <c r="FH11410" s="25"/>
      <c r="FI11410" s="25"/>
      <c r="FJ11410" s="25"/>
      <c r="FK11410" s="25"/>
      <c r="FL11410" s="25"/>
      <c r="FM11410" s="25"/>
      <c r="FN11410" s="25"/>
      <c r="FO11410" s="25"/>
      <c r="FP11410" s="25"/>
      <c r="FQ11410" s="25"/>
      <c r="FR11410" s="25"/>
      <c r="FS11410" s="25"/>
      <c r="FT11410" s="25"/>
      <c r="FU11410" s="25"/>
      <c r="FV11410" s="25"/>
      <c r="FW11410" s="25"/>
      <c r="FX11410" s="25"/>
      <c r="FY11410" s="25"/>
      <c r="FZ11410" s="25"/>
      <c r="GA11410" s="25"/>
      <c r="GB11410" s="25"/>
      <c r="GC11410" s="25"/>
      <c r="GD11410" s="25"/>
      <c r="GE11410" s="25"/>
      <c r="GF11410" s="25"/>
      <c r="GG11410" s="25"/>
      <c r="GH11410" s="25"/>
      <c r="GI11410" s="25"/>
      <c r="GJ11410" s="25"/>
    </row>
    <row r="11411" spans="143:192" x14ac:dyDescent="0.2">
      <c r="EM11411" s="25"/>
      <c r="EN11411" s="25"/>
      <c r="EO11411" s="25"/>
      <c r="EP11411" s="25"/>
      <c r="EQ11411" s="25"/>
      <c r="ER11411" s="25"/>
      <c r="ES11411" s="25"/>
      <c r="ET11411" s="25"/>
      <c r="EU11411" s="25"/>
      <c r="EV11411" s="25"/>
      <c r="EW11411" s="25"/>
      <c r="EX11411" s="25"/>
      <c r="EY11411" s="25"/>
      <c r="EZ11411" s="25"/>
      <c r="FA11411" s="25"/>
      <c r="FB11411" s="25"/>
      <c r="FC11411" s="25"/>
      <c r="FD11411" s="25"/>
      <c r="FE11411" s="25"/>
      <c r="FF11411" s="25"/>
      <c r="FG11411" s="25"/>
      <c r="FH11411" s="25"/>
      <c r="FI11411" s="25"/>
      <c r="FJ11411" s="25"/>
      <c r="FK11411" s="25"/>
      <c r="FL11411" s="25"/>
      <c r="FM11411" s="25"/>
      <c r="FN11411" s="25"/>
      <c r="FO11411" s="25"/>
      <c r="FP11411" s="25"/>
      <c r="FQ11411" s="25"/>
      <c r="FR11411" s="25"/>
      <c r="FS11411" s="25"/>
      <c r="FT11411" s="25"/>
      <c r="FU11411" s="25"/>
      <c r="FV11411" s="25"/>
      <c r="FW11411" s="25"/>
      <c r="FX11411" s="25"/>
      <c r="FY11411" s="25"/>
      <c r="FZ11411" s="25"/>
      <c r="GA11411" s="25"/>
      <c r="GB11411" s="25"/>
      <c r="GC11411" s="25"/>
      <c r="GD11411" s="25"/>
      <c r="GE11411" s="25"/>
      <c r="GF11411" s="25"/>
      <c r="GG11411" s="25"/>
      <c r="GH11411" s="25"/>
      <c r="GI11411" s="25"/>
      <c r="GJ11411" s="25"/>
    </row>
    <row r="11412" spans="143:192" x14ac:dyDescent="0.2">
      <c r="EM11412" s="25"/>
      <c r="EN11412" s="25"/>
      <c r="EO11412" s="25"/>
      <c r="EP11412" s="25"/>
      <c r="EQ11412" s="25"/>
      <c r="ER11412" s="25"/>
      <c r="ES11412" s="25"/>
      <c r="ET11412" s="25"/>
      <c r="EU11412" s="25"/>
      <c r="EV11412" s="25"/>
      <c r="EW11412" s="25"/>
      <c r="EX11412" s="25"/>
      <c r="EY11412" s="25"/>
      <c r="EZ11412" s="25"/>
      <c r="FA11412" s="25"/>
      <c r="FB11412" s="25"/>
      <c r="FC11412" s="25"/>
      <c r="FD11412" s="25"/>
      <c r="FE11412" s="25"/>
      <c r="FF11412" s="25"/>
      <c r="FG11412" s="25"/>
      <c r="FH11412" s="25"/>
      <c r="FI11412" s="25"/>
      <c r="FJ11412" s="25"/>
      <c r="FK11412" s="25"/>
      <c r="FL11412" s="25"/>
      <c r="FM11412" s="25"/>
      <c r="FN11412" s="25"/>
      <c r="FO11412" s="25"/>
      <c r="FP11412" s="25"/>
      <c r="FQ11412" s="25"/>
      <c r="FR11412" s="25"/>
      <c r="FS11412" s="25"/>
      <c r="FT11412" s="25"/>
      <c r="FU11412" s="25"/>
      <c r="FV11412" s="25"/>
      <c r="FW11412" s="25"/>
      <c r="FX11412" s="25"/>
      <c r="FY11412" s="25"/>
      <c r="FZ11412" s="25"/>
      <c r="GA11412" s="25"/>
      <c r="GB11412" s="25"/>
      <c r="GC11412" s="25"/>
      <c r="GD11412" s="25"/>
      <c r="GE11412" s="25"/>
      <c r="GF11412" s="25"/>
      <c r="GG11412" s="25"/>
      <c r="GH11412" s="25"/>
      <c r="GI11412" s="25"/>
      <c r="GJ11412" s="25"/>
    </row>
    <row r="11413" spans="143:192" x14ac:dyDescent="0.2">
      <c r="EM11413" s="25"/>
      <c r="EN11413" s="25"/>
      <c r="EO11413" s="25"/>
      <c r="EP11413" s="25"/>
      <c r="EQ11413" s="25"/>
      <c r="ER11413" s="25"/>
      <c r="ES11413" s="25"/>
      <c r="ET11413" s="25"/>
      <c r="EU11413" s="25"/>
      <c r="EV11413" s="25"/>
      <c r="EW11413" s="25"/>
      <c r="EX11413" s="25"/>
      <c r="EY11413" s="25"/>
      <c r="EZ11413" s="25"/>
      <c r="FA11413" s="25"/>
      <c r="FB11413" s="25"/>
      <c r="FC11413" s="25"/>
      <c r="FD11413" s="25"/>
      <c r="FE11413" s="25"/>
      <c r="FF11413" s="25"/>
      <c r="FG11413" s="25"/>
      <c r="FH11413" s="25"/>
      <c r="FI11413" s="25"/>
      <c r="FJ11413" s="25"/>
      <c r="FK11413" s="25"/>
      <c r="FL11413" s="25"/>
      <c r="FM11413" s="25"/>
      <c r="FN11413" s="25"/>
      <c r="FO11413" s="25"/>
      <c r="FP11413" s="25"/>
      <c r="FQ11413" s="25"/>
      <c r="FR11413" s="25"/>
      <c r="FS11413" s="25"/>
      <c r="FT11413" s="25"/>
      <c r="FU11413" s="25"/>
      <c r="FV11413" s="25"/>
      <c r="FW11413" s="25"/>
      <c r="FX11413" s="25"/>
      <c r="FY11413" s="25"/>
      <c r="FZ11413" s="25"/>
      <c r="GA11413" s="25"/>
      <c r="GB11413" s="25"/>
      <c r="GC11413" s="25"/>
      <c r="GD11413" s="25"/>
      <c r="GE11413" s="25"/>
      <c r="GF11413" s="25"/>
      <c r="GG11413" s="25"/>
      <c r="GH11413" s="25"/>
      <c r="GI11413" s="25"/>
      <c r="GJ11413" s="25"/>
    </row>
    <row r="11414" spans="143:192" x14ac:dyDescent="0.2">
      <c r="EM11414" s="25"/>
      <c r="EN11414" s="25"/>
      <c r="EO11414" s="25"/>
      <c r="EP11414" s="25"/>
      <c r="EQ11414" s="25"/>
      <c r="ER11414" s="25"/>
      <c r="ES11414" s="25"/>
      <c r="ET11414" s="25"/>
      <c r="EU11414" s="25"/>
      <c r="EV11414" s="25"/>
      <c r="EW11414" s="25"/>
      <c r="EX11414" s="25"/>
      <c r="EY11414" s="25"/>
      <c r="EZ11414" s="25"/>
      <c r="FA11414" s="25"/>
      <c r="FB11414" s="25"/>
      <c r="FC11414" s="25"/>
      <c r="FD11414" s="25"/>
      <c r="FE11414" s="25"/>
      <c r="FF11414" s="25"/>
      <c r="FG11414" s="25"/>
      <c r="FH11414" s="25"/>
      <c r="FI11414" s="25"/>
      <c r="FJ11414" s="25"/>
      <c r="FK11414" s="25"/>
      <c r="FL11414" s="25"/>
      <c r="FM11414" s="25"/>
      <c r="FN11414" s="25"/>
      <c r="FO11414" s="25"/>
      <c r="FP11414" s="25"/>
      <c r="FQ11414" s="25"/>
      <c r="FR11414" s="25"/>
      <c r="FS11414" s="25"/>
      <c r="FT11414" s="25"/>
      <c r="FU11414" s="25"/>
      <c r="FV11414" s="25"/>
      <c r="FW11414" s="25"/>
      <c r="FX11414" s="25"/>
      <c r="FY11414" s="25"/>
      <c r="FZ11414" s="25"/>
      <c r="GA11414" s="25"/>
      <c r="GB11414" s="25"/>
      <c r="GC11414" s="25"/>
      <c r="GD11414" s="25"/>
      <c r="GE11414" s="25"/>
      <c r="GF11414" s="25"/>
      <c r="GG11414" s="25"/>
      <c r="GH11414" s="25"/>
      <c r="GI11414" s="25"/>
      <c r="GJ11414" s="25"/>
    </row>
    <row r="11415" spans="143:192" x14ac:dyDescent="0.2">
      <c r="EM11415" s="25"/>
      <c r="EN11415" s="25"/>
      <c r="EO11415" s="25"/>
      <c r="EP11415" s="25"/>
      <c r="EQ11415" s="25"/>
      <c r="ER11415" s="25"/>
      <c r="ES11415" s="25"/>
      <c r="ET11415" s="25"/>
      <c r="EU11415" s="25"/>
      <c r="EV11415" s="25"/>
      <c r="EW11415" s="25"/>
      <c r="EX11415" s="25"/>
      <c r="EY11415" s="25"/>
      <c r="EZ11415" s="25"/>
      <c r="FA11415" s="25"/>
      <c r="FB11415" s="25"/>
      <c r="FC11415" s="25"/>
      <c r="FD11415" s="25"/>
      <c r="FE11415" s="25"/>
      <c r="FF11415" s="25"/>
      <c r="FG11415" s="25"/>
      <c r="FH11415" s="25"/>
      <c r="FI11415" s="25"/>
      <c r="FJ11415" s="25"/>
      <c r="FK11415" s="25"/>
      <c r="FL11415" s="25"/>
      <c r="FM11415" s="25"/>
      <c r="FN11415" s="25"/>
      <c r="FO11415" s="25"/>
      <c r="FP11415" s="25"/>
      <c r="FQ11415" s="25"/>
      <c r="FR11415" s="25"/>
      <c r="FS11415" s="25"/>
      <c r="FT11415" s="25"/>
      <c r="FU11415" s="25"/>
      <c r="FV11415" s="25"/>
      <c r="FW11415" s="25"/>
      <c r="FX11415" s="25"/>
      <c r="FY11415" s="25"/>
      <c r="FZ11415" s="25"/>
      <c r="GA11415" s="25"/>
      <c r="GB11415" s="25"/>
      <c r="GC11415" s="25"/>
      <c r="GD11415" s="25"/>
      <c r="GE11415" s="25"/>
      <c r="GF11415" s="25"/>
      <c r="GG11415" s="25"/>
      <c r="GH11415" s="25"/>
      <c r="GI11415" s="25"/>
      <c r="GJ11415" s="25"/>
    </row>
    <row r="11416" spans="143:192" x14ac:dyDescent="0.2">
      <c r="EM11416" s="25"/>
      <c r="EN11416" s="25"/>
      <c r="EO11416" s="25"/>
      <c r="EP11416" s="25"/>
      <c r="EQ11416" s="25"/>
      <c r="ER11416" s="25"/>
      <c r="ES11416" s="25"/>
      <c r="ET11416" s="25"/>
      <c r="EU11416" s="25"/>
      <c r="EV11416" s="25"/>
      <c r="EW11416" s="25"/>
      <c r="EX11416" s="25"/>
      <c r="EY11416" s="25"/>
      <c r="EZ11416" s="25"/>
      <c r="FA11416" s="25"/>
      <c r="FB11416" s="25"/>
      <c r="FC11416" s="25"/>
      <c r="FD11416" s="25"/>
      <c r="FE11416" s="25"/>
      <c r="FF11416" s="25"/>
      <c r="FG11416" s="25"/>
      <c r="FH11416" s="25"/>
      <c r="FI11416" s="25"/>
      <c r="FJ11416" s="25"/>
      <c r="FK11416" s="25"/>
      <c r="FL11416" s="25"/>
      <c r="FM11416" s="25"/>
      <c r="FN11416" s="25"/>
      <c r="FO11416" s="25"/>
      <c r="FP11416" s="25"/>
      <c r="FQ11416" s="25"/>
      <c r="FR11416" s="25"/>
      <c r="FS11416" s="25"/>
      <c r="FT11416" s="25"/>
      <c r="FU11416" s="25"/>
      <c r="FV11416" s="25"/>
      <c r="FW11416" s="25"/>
      <c r="FX11416" s="25"/>
      <c r="FY11416" s="25"/>
      <c r="FZ11416" s="25"/>
      <c r="GA11416" s="25"/>
      <c r="GB11416" s="25"/>
      <c r="GC11416" s="25"/>
      <c r="GD11416" s="25"/>
      <c r="GE11416" s="25"/>
      <c r="GF11416" s="25"/>
      <c r="GG11416" s="25"/>
      <c r="GH11416" s="25"/>
      <c r="GI11416" s="25"/>
      <c r="GJ11416" s="25"/>
    </row>
    <row r="11417" spans="143:192" x14ac:dyDescent="0.2">
      <c r="EM11417" s="25"/>
      <c r="EN11417" s="25"/>
      <c r="EO11417" s="25"/>
      <c r="EP11417" s="25"/>
      <c r="EQ11417" s="25"/>
      <c r="ER11417" s="25"/>
      <c r="ES11417" s="25"/>
      <c r="ET11417" s="25"/>
      <c r="EU11417" s="25"/>
      <c r="EV11417" s="25"/>
      <c r="EW11417" s="25"/>
      <c r="EX11417" s="25"/>
      <c r="EY11417" s="25"/>
      <c r="EZ11417" s="25"/>
      <c r="FA11417" s="25"/>
      <c r="FB11417" s="25"/>
      <c r="FC11417" s="25"/>
      <c r="FD11417" s="25"/>
      <c r="FE11417" s="25"/>
      <c r="FF11417" s="25"/>
      <c r="FG11417" s="25"/>
      <c r="FH11417" s="25"/>
      <c r="FI11417" s="25"/>
      <c r="FJ11417" s="25"/>
      <c r="FK11417" s="25"/>
      <c r="FL11417" s="25"/>
      <c r="FM11417" s="25"/>
      <c r="FN11417" s="25"/>
      <c r="FO11417" s="25"/>
      <c r="FP11417" s="25"/>
      <c r="FQ11417" s="25"/>
      <c r="FR11417" s="25"/>
      <c r="FS11417" s="25"/>
      <c r="FT11417" s="25"/>
      <c r="FU11417" s="25"/>
      <c r="FV11417" s="25"/>
      <c r="FW11417" s="25"/>
      <c r="FX11417" s="25"/>
      <c r="FY11417" s="25"/>
      <c r="FZ11417" s="25"/>
      <c r="GA11417" s="25"/>
      <c r="GB11417" s="25"/>
      <c r="GC11417" s="25"/>
      <c r="GD11417" s="25"/>
      <c r="GE11417" s="25"/>
      <c r="GF11417" s="25"/>
      <c r="GG11417" s="25"/>
      <c r="GH11417" s="25"/>
      <c r="GI11417" s="25"/>
      <c r="GJ11417" s="25"/>
    </row>
    <row r="11418" spans="143:192" x14ac:dyDescent="0.2">
      <c r="EM11418" s="25"/>
      <c r="EN11418" s="25"/>
      <c r="EO11418" s="25"/>
      <c r="EP11418" s="25"/>
      <c r="EQ11418" s="25"/>
      <c r="ER11418" s="25"/>
      <c r="ES11418" s="25"/>
      <c r="ET11418" s="25"/>
      <c r="EU11418" s="25"/>
      <c r="EV11418" s="25"/>
      <c r="EW11418" s="25"/>
      <c r="EX11418" s="25"/>
      <c r="EY11418" s="25"/>
      <c r="EZ11418" s="25"/>
      <c r="FA11418" s="25"/>
      <c r="FB11418" s="25"/>
      <c r="FC11418" s="25"/>
      <c r="FD11418" s="25"/>
      <c r="FE11418" s="25"/>
      <c r="FF11418" s="25"/>
      <c r="FG11418" s="25"/>
      <c r="FH11418" s="25"/>
      <c r="FI11418" s="25"/>
      <c r="FJ11418" s="25"/>
      <c r="FK11418" s="25"/>
      <c r="FL11418" s="25"/>
      <c r="FM11418" s="25"/>
      <c r="FN11418" s="25"/>
      <c r="FO11418" s="25"/>
      <c r="FP11418" s="25"/>
      <c r="FQ11418" s="25"/>
      <c r="FR11418" s="25"/>
      <c r="FS11418" s="25"/>
      <c r="FT11418" s="25"/>
      <c r="FU11418" s="25"/>
      <c r="FV11418" s="25"/>
      <c r="FW11418" s="25"/>
      <c r="FX11418" s="25"/>
      <c r="FY11418" s="25"/>
      <c r="FZ11418" s="25"/>
      <c r="GA11418" s="25"/>
      <c r="GB11418" s="25"/>
      <c r="GC11418" s="25"/>
      <c r="GD11418" s="25"/>
      <c r="GE11418" s="25"/>
      <c r="GF11418" s="25"/>
      <c r="GG11418" s="25"/>
      <c r="GH11418" s="25"/>
      <c r="GI11418" s="25"/>
      <c r="GJ11418" s="25"/>
    </row>
    <row r="11419" spans="143:192" x14ac:dyDescent="0.2">
      <c r="EM11419" s="25"/>
      <c r="EN11419" s="25"/>
      <c r="EO11419" s="25"/>
      <c r="EP11419" s="25"/>
      <c r="EQ11419" s="25"/>
      <c r="ER11419" s="25"/>
      <c r="ES11419" s="25"/>
      <c r="ET11419" s="25"/>
      <c r="EU11419" s="25"/>
      <c r="EV11419" s="25"/>
      <c r="EW11419" s="25"/>
      <c r="EX11419" s="25"/>
      <c r="EY11419" s="25"/>
      <c r="EZ11419" s="25"/>
      <c r="FA11419" s="25"/>
      <c r="FB11419" s="25"/>
      <c r="FC11419" s="25"/>
      <c r="FD11419" s="25"/>
      <c r="FE11419" s="25"/>
      <c r="FF11419" s="25"/>
      <c r="FG11419" s="25"/>
      <c r="FH11419" s="25"/>
      <c r="FI11419" s="25"/>
      <c r="FJ11419" s="25"/>
      <c r="FK11419" s="25"/>
      <c r="FL11419" s="25"/>
      <c r="FM11419" s="25"/>
      <c r="FN11419" s="25"/>
      <c r="FO11419" s="25"/>
      <c r="FP11419" s="25"/>
      <c r="FQ11419" s="25"/>
      <c r="FR11419" s="25"/>
      <c r="FS11419" s="25"/>
      <c r="FT11419" s="25"/>
      <c r="FU11419" s="25"/>
      <c r="FV11419" s="25"/>
      <c r="FW11419" s="25"/>
      <c r="FX11419" s="25"/>
      <c r="FY11419" s="25"/>
      <c r="FZ11419" s="25"/>
      <c r="GA11419" s="25"/>
      <c r="GB11419" s="25"/>
      <c r="GC11419" s="25"/>
      <c r="GD11419" s="25"/>
      <c r="GE11419" s="25"/>
      <c r="GF11419" s="25"/>
      <c r="GG11419" s="25"/>
      <c r="GH11419" s="25"/>
      <c r="GI11419" s="25"/>
      <c r="GJ11419" s="25"/>
    </row>
    <row r="11420" spans="143:192" x14ac:dyDescent="0.2">
      <c r="EM11420" s="25"/>
      <c r="EN11420" s="25"/>
      <c r="EO11420" s="25"/>
      <c r="EP11420" s="25"/>
      <c r="EQ11420" s="25"/>
      <c r="ER11420" s="25"/>
      <c r="ES11420" s="25"/>
      <c r="ET11420" s="25"/>
      <c r="EU11420" s="25"/>
      <c r="EV11420" s="25"/>
      <c r="EW11420" s="25"/>
      <c r="EX11420" s="25"/>
      <c r="EY11420" s="25"/>
      <c r="EZ11420" s="25"/>
      <c r="FA11420" s="25"/>
      <c r="FB11420" s="25"/>
      <c r="FC11420" s="25"/>
      <c r="FD11420" s="25"/>
      <c r="FE11420" s="25"/>
      <c r="FF11420" s="25"/>
      <c r="FG11420" s="25"/>
      <c r="FH11420" s="25"/>
      <c r="FI11420" s="25"/>
      <c r="FJ11420" s="25"/>
      <c r="FK11420" s="25"/>
      <c r="FL11420" s="25"/>
      <c r="FM11420" s="25"/>
      <c r="FN11420" s="25"/>
      <c r="FO11420" s="25"/>
      <c r="FP11420" s="25"/>
      <c r="FQ11420" s="25"/>
      <c r="FR11420" s="25"/>
      <c r="FS11420" s="25"/>
      <c r="FT11420" s="25"/>
      <c r="FU11420" s="25"/>
      <c r="FV11420" s="25"/>
      <c r="FW11420" s="25"/>
      <c r="FX11420" s="25"/>
      <c r="FY11420" s="25"/>
      <c r="FZ11420" s="25"/>
      <c r="GA11420" s="25"/>
      <c r="GB11420" s="25"/>
      <c r="GC11420" s="25"/>
      <c r="GD11420" s="25"/>
      <c r="GE11420" s="25"/>
      <c r="GF11420" s="25"/>
      <c r="GG11420" s="25"/>
      <c r="GH11420" s="25"/>
      <c r="GI11420" s="25"/>
      <c r="GJ11420" s="25"/>
    </row>
    <row r="11421" spans="143:192" x14ac:dyDescent="0.2">
      <c r="EM11421" s="25"/>
      <c r="EN11421" s="25"/>
      <c r="EO11421" s="25"/>
      <c r="EP11421" s="25"/>
      <c r="EQ11421" s="25"/>
      <c r="ER11421" s="25"/>
      <c r="ES11421" s="25"/>
      <c r="ET11421" s="25"/>
      <c r="EU11421" s="25"/>
      <c r="EV11421" s="25"/>
      <c r="EW11421" s="25"/>
      <c r="EX11421" s="25"/>
      <c r="EY11421" s="25"/>
      <c r="EZ11421" s="25"/>
      <c r="FA11421" s="25"/>
      <c r="FB11421" s="25"/>
      <c r="FC11421" s="25"/>
      <c r="FD11421" s="25"/>
      <c r="FE11421" s="25"/>
      <c r="FF11421" s="25"/>
      <c r="FG11421" s="25"/>
      <c r="FH11421" s="25"/>
      <c r="FI11421" s="25"/>
      <c r="FJ11421" s="25"/>
      <c r="FK11421" s="25"/>
      <c r="FL11421" s="25"/>
      <c r="FM11421" s="25"/>
      <c r="FN11421" s="25"/>
      <c r="FO11421" s="25"/>
      <c r="FP11421" s="25"/>
      <c r="FQ11421" s="25"/>
      <c r="FR11421" s="25"/>
      <c r="FS11421" s="25"/>
      <c r="FT11421" s="25"/>
      <c r="FU11421" s="25"/>
      <c r="FV11421" s="25"/>
      <c r="FW11421" s="25"/>
      <c r="FX11421" s="25"/>
      <c r="FY11421" s="25"/>
      <c r="FZ11421" s="25"/>
      <c r="GA11421" s="25"/>
      <c r="GB11421" s="25"/>
      <c r="GC11421" s="25"/>
      <c r="GD11421" s="25"/>
      <c r="GE11421" s="25"/>
      <c r="GF11421" s="25"/>
      <c r="GG11421" s="25"/>
      <c r="GH11421" s="25"/>
      <c r="GI11421" s="25"/>
      <c r="GJ11421" s="25"/>
    </row>
    <row r="11422" spans="143:192" x14ac:dyDescent="0.2">
      <c r="EM11422" s="25"/>
      <c r="EN11422" s="25"/>
      <c r="EO11422" s="25"/>
      <c r="EP11422" s="25"/>
      <c r="EQ11422" s="25"/>
      <c r="ER11422" s="25"/>
      <c r="ES11422" s="25"/>
      <c r="ET11422" s="25"/>
      <c r="EU11422" s="25"/>
      <c r="EV11422" s="25"/>
      <c r="EW11422" s="25"/>
      <c r="EX11422" s="25"/>
      <c r="EY11422" s="25"/>
      <c r="EZ11422" s="25"/>
      <c r="FA11422" s="25"/>
      <c r="FB11422" s="25"/>
      <c r="FC11422" s="25"/>
      <c r="FD11422" s="25"/>
      <c r="FE11422" s="25"/>
      <c r="FF11422" s="25"/>
      <c r="FG11422" s="25"/>
      <c r="FH11422" s="25"/>
      <c r="FI11422" s="25"/>
      <c r="FJ11422" s="25"/>
      <c r="FK11422" s="25"/>
      <c r="FL11422" s="25"/>
      <c r="FM11422" s="25"/>
      <c r="FN11422" s="25"/>
      <c r="FO11422" s="25"/>
      <c r="FP11422" s="25"/>
      <c r="FQ11422" s="25"/>
      <c r="FR11422" s="25"/>
      <c r="FS11422" s="25"/>
      <c r="FT11422" s="25"/>
      <c r="FU11422" s="25"/>
      <c r="FV11422" s="25"/>
      <c r="FW11422" s="25"/>
      <c r="FX11422" s="25"/>
      <c r="FY11422" s="25"/>
      <c r="FZ11422" s="25"/>
      <c r="GA11422" s="25"/>
      <c r="GB11422" s="25"/>
      <c r="GC11422" s="25"/>
      <c r="GD11422" s="25"/>
      <c r="GE11422" s="25"/>
      <c r="GF11422" s="25"/>
      <c r="GG11422" s="25"/>
      <c r="GH11422" s="25"/>
      <c r="GI11422" s="25"/>
      <c r="GJ11422" s="25"/>
    </row>
    <row r="11423" spans="143:192" x14ac:dyDescent="0.2">
      <c r="EM11423" s="25"/>
      <c r="EN11423" s="25"/>
      <c r="EO11423" s="25"/>
      <c r="EP11423" s="25"/>
      <c r="EQ11423" s="25"/>
      <c r="ER11423" s="25"/>
      <c r="ES11423" s="25"/>
      <c r="ET11423" s="25"/>
      <c r="EU11423" s="25"/>
      <c r="EV11423" s="25"/>
      <c r="EW11423" s="25"/>
      <c r="EX11423" s="25"/>
      <c r="EY11423" s="25"/>
      <c r="EZ11423" s="25"/>
      <c r="FA11423" s="25"/>
      <c r="FB11423" s="25"/>
      <c r="FC11423" s="25"/>
      <c r="FD11423" s="25"/>
      <c r="FE11423" s="25"/>
      <c r="FF11423" s="25"/>
      <c r="FG11423" s="25"/>
      <c r="FH11423" s="25"/>
      <c r="FI11423" s="25"/>
      <c r="FJ11423" s="25"/>
      <c r="FK11423" s="25"/>
      <c r="FL11423" s="25"/>
      <c r="FM11423" s="25"/>
      <c r="FN11423" s="25"/>
      <c r="FO11423" s="25"/>
      <c r="FP11423" s="25"/>
      <c r="FQ11423" s="25"/>
      <c r="FR11423" s="25"/>
      <c r="FS11423" s="25"/>
      <c r="FT11423" s="25"/>
      <c r="FU11423" s="25"/>
      <c r="FV11423" s="25"/>
      <c r="FW11423" s="25"/>
      <c r="FX11423" s="25"/>
      <c r="FY11423" s="25"/>
      <c r="FZ11423" s="25"/>
      <c r="GA11423" s="25"/>
      <c r="GB11423" s="25"/>
      <c r="GC11423" s="25"/>
      <c r="GD11423" s="25"/>
      <c r="GE11423" s="25"/>
      <c r="GF11423" s="25"/>
      <c r="GG11423" s="25"/>
      <c r="GH11423" s="25"/>
      <c r="GI11423" s="25"/>
      <c r="GJ11423" s="25"/>
    </row>
    <row r="11424" spans="143:192" x14ac:dyDescent="0.2">
      <c r="EM11424" s="25"/>
      <c r="EN11424" s="25"/>
      <c r="EO11424" s="25"/>
      <c r="EP11424" s="25"/>
      <c r="EQ11424" s="25"/>
      <c r="ER11424" s="25"/>
      <c r="ES11424" s="25"/>
      <c r="ET11424" s="25"/>
      <c r="EU11424" s="25"/>
      <c r="EV11424" s="25"/>
      <c r="EW11424" s="25"/>
      <c r="EX11424" s="25"/>
      <c r="EY11424" s="25"/>
      <c r="EZ11424" s="25"/>
      <c r="FA11424" s="25"/>
      <c r="FB11424" s="25"/>
      <c r="FC11424" s="25"/>
      <c r="FD11424" s="25"/>
      <c r="FE11424" s="25"/>
      <c r="FF11424" s="25"/>
      <c r="FG11424" s="25"/>
      <c r="FH11424" s="25"/>
      <c r="FI11424" s="25"/>
      <c r="FJ11424" s="25"/>
      <c r="FK11424" s="25"/>
      <c r="FL11424" s="25"/>
      <c r="FM11424" s="25"/>
      <c r="FN11424" s="25"/>
      <c r="FO11424" s="25"/>
      <c r="FP11424" s="25"/>
      <c r="FQ11424" s="25"/>
      <c r="FR11424" s="25"/>
      <c r="FS11424" s="25"/>
      <c r="FT11424" s="25"/>
      <c r="FU11424" s="25"/>
      <c r="FV11424" s="25"/>
      <c r="FW11424" s="25"/>
      <c r="FX11424" s="25"/>
      <c r="FY11424" s="25"/>
      <c r="FZ11424" s="25"/>
      <c r="GA11424" s="25"/>
      <c r="GB11424" s="25"/>
      <c r="GC11424" s="25"/>
      <c r="GD11424" s="25"/>
      <c r="GE11424" s="25"/>
      <c r="GF11424" s="25"/>
      <c r="GG11424" s="25"/>
      <c r="GH11424" s="25"/>
      <c r="GI11424" s="25"/>
      <c r="GJ11424" s="25"/>
    </row>
    <row r="11425" spans="143:192" x14ac:dyDescent="0.2">
      <c r="EM11425" s="25"/>
      <c r="EN11425" s="25"/>
      <c r="EO11425" s="25"/>
      <c r="EP11425" s="25"/>
      <c r="EQ11425" s="25"/>
      <c r="ER11425" s="25"/>
      <c r="ES11425" s="25"/>
      <c r="ET11425" s="25"/>
      <c r="EU11425" s="25"/>
      <c r="EV11425" s="25"/>
      <c r="EW11425" s="25"/>
      <c r="EX11425" s="25"/>
      <c r="EY11425" s="25"/>
      <c r="EZ11425" s="25"/>
      <c r="FA11425" s="25"/>
      <c r="FB11425" s="25"/>
      <c r="FC11425" s="25"/>
      <c r="FD11425" s="25"/>
      <c r="FE11425" s="25"/>
      <c r="FF11425" s="25"/>
      <c r="FG11425" s="25"/>
      <c r="FH11425" s="25"/>
      <c r="FI11425" s="25"/>
      <c r="FJ11425" s="25"/>
      <c r="FK11425" s="25"/>
      <c r="FL11425" s="25"/>
      <c r="FM11425" s="25"/>
      <c r="FN11425" s="25"/>
      <c r="FO11425" s="25"/>
      <c r="FP11425" s="25"/>
      <c r="FQ11425" s="25"/>
      <c r="FR11425" s="25"/>
      <c r="FS11425" s="25"/>
      <c r="FT11425" s="25"/>
      <c r="FU11425" s="25"/>
      <c r="FV11425" s="25"/>
      <c r="FW11425" s="25"/>
      <c r="FX11425" s="25"/>
      <c r="FY11425" s="25"/>
      <c r="FZ11425" s="25"/>
      <c r="GA11425" s="25"/>
      <c r="GB11425" s="25"/>
      <c r="GC11425" s="25"/>
      <c r="GD11425" s="25"/>
      <c r="GE11425" s="25"/>
      <c r="GF11425" s="25"/>
      <c r="GG11425" s="25"/>
      <c r="GH11425" s="25"/>
      <c r="GI11425" s="25"/>
      <c r="GJ11425" s="25"/>
    </row>
    <row r="11426" spans="143:192" x14ac:dyDescent="0.2">
      <c r="EM11426" s="25"/>
      <c r="EN11426" s="25"/>
      <c r="EO11426" s="25"/>
      <c r="EP11426" s="25"/>
      <c r="EQ11426" s="25"/>
      <c r="ER11426" s="25"/>
      <c r="ES11426" s="25"/>
      <c r="ET11426" s="25"/>
      <c r="EU11426" s="25"/>
      <c r="EV11426" s="25"/>
      <c r="EW11426" s="25"/>
      <c r="EX11426" s="25"/>
      <c r="EY11426" s="25"/>
      <c r="EZ11426" s="25"/>
      <c r="FA11426" s="25"/>
      <c r="FB11426" s="25"/>
      <c r="FC11426" s="25"/>
      <c r="FD11426" s="25"/>
      <c r="FE11426" s="25"/>
      <c r="FF11426" s="25"/>
      <c r="FG11426" s="25"/>
      <c r="FH11426" s="25"/>
      <c r="FI11426" s="25"/>
      <c r="FJ11426" s="25"/>
      <c r="FK11426" s="25"/>
      <c r="FL11426" s="25"/>
      <c r="FM11426" s="25"/>
      <c r="FN11426" s="25"/>
      <c r="FO11426" s="25"/>
      <c r="FP11426" s="25"/>
      <c r="FQ11426" s="25"/>
      <c r="FR11426" s="25"/>
      <c r="FS11426" s="25"/>
      <c r="FT11426" s="25"/>
      <c r="FU11426" s="25"/>
      <c r="FV11426" s="25"/>
      <c r="FW11426" s="25"/>
      <c r="FX11426" s="25"/>
      <c r="FY11426" s="25"/>
      <c r="FZ11426" s="25"/>
      <c r="GA11426" s="25"/>
      <c r="GB11426" s="25"/>
      <c r="GC11426" s="25"/>
      <c r="GD11426" s="25"/>
      <c r="GE11426" s="25"/>
      <c r="GF11426" s="25"/>
      <c r="GG11426" s="25"/>
      <c r="GH11426" s="25"/>
      <c r="GI11426" s="25"/>
      <c r="GJ11426" s="25"/>
    </row>
    <row r="11427" spans="143:192" x14ac:dyDescent="0.2">
      <c r="EM11427" s="25"/>
      <c r="EN11427" s="25"/>
      <c r="EO11427" s="25"/>
      <c r="EP11427" s="25"/>
      <c r="EQ11427" s="25"/>
      <c r="ER11427" s="25"/>
      <c r="ES11427" s="25"/>
      <c r="ET11427" s="25"/>
      <c r="EU11427" s="25"/>
      <c r="EV11427" s="25"/>
      <c r="EW11427" s="25"/>
      <c r="EX11427" s="25"/>
      <c r="EY11427" s="25"/>
      <c r="EZ11427" s="25"/>
      <c r="FA11427" s="25"/>
      <c r="FB11427" s="25"/>
      <c r="FC11427" s="25"/>
      <c r="FD11427" s="25"/>
      <c r="FE11427" s="25"/>
      <c r="FF11427" s="25"/>
      <c r="FG11427" s="25"/>
      <c r="FH11427" s="25"/>
      <c r="FI11427" s="25"/>
      <c r="FJ11427" s="25"/>
      <c r="FK11427" s="25"/>
      <c r="FL11427" s="25"/>
      <c r="FM11427" s="25"/>
      <c r="FN11427" s="25"/>
      <c r="FO11427" s="25"/>
      <c r="FP11427" s="25"/>
      <c r="FQ11427" s="25"/>
      <c r="FR11427" s="25"/>
      <c r="FS11427" s="25"/>
      <c r="FT11427" s="25"/>
      <c r="FU11427" s="25"/>
      <c r="FV11427" s="25"/>
      <c r="FW11427" s="25"/>
      <c r="FX11427" s="25"/>
      <c r="FY11427" s="25"/>
      <c r="FZ11427" s="25"/>
      <c r="GA11427" s="25"/>
      <c r="GB11427" s="25"/>
      <c r="GC11427" s="25"/>
      <c r="GD11427" s="25"/>
      <c r="GE11427" s="25"/>
      <c r="GF11427" s="25"/>
      <c r="GG11427" s="25"/>
      <c r="GH11427" s="25"/>
      <c r="GI11427" s="25"/>
      <c r="GJ11427" s="25"/>
    </row>
    <row r="11428" spans="143:192" x14ac:dyDescent="0.2">
      <c r="EM11428" s="25"/>
      <c r="EN11428" s="25"/>
      <c r="EO11428" s="25"/>
      <c r="EP11428" s="25"/>
      <c r="EQ11428" s="25"/>
      <c r="ER11428" s="25"/>
      <c r="ES11428" s="25"/>
      <c r="ET11428" s="25"/>
      <c r="EU11428" s="25"/>
      <c r="EV11428" s="25"/>
      <c r="EW11428" s="25"/>
      <c r="EX11428" s="25"/>
      <c r="EY11428" s="25"/>
      <c r="EZ11428" s="25"/>
      <c r="FA11428" s="25"/>
      <c r="FB11428" s="25"/>
      <c r="FC11428" s="25"/>
      <c r="FD11428" s="25"/>
      <c r="FE11428" s="25"/>
      <c r="FF11428" s="25"/>
      <c r="FG11428" s="25"/>
      <c r="FH11428" s="25"/>
      <c r="FI11428" s="25"/>
      <c r="FJ11428" s="25"/>
      <c r="FK11428" s="25"/>
      <c r="FL11428" s="25"/>
      <c r="FM11428" s="25"/>
      <c r="FN11428" s="25"/>
      <c r="FO11428" s="25"/>
      <c r="FP11428" s="25"/>
      <c r="FQ11428" s="25"/>
      <c r="FR11428" s="25"/>
      <c r="FS11428" s="25"/>
      <c r="FT11428" s="25"/>
      <c r="FU11428" s="25"/>
      <c r="FV11428" s="25"/>
      <c r="FW11428" s="25"/>
      <c r="FX11428" s="25"/>
      <c r="FY11428" s="25"/>
      <c r="FZ11428" s="25"/>
      <c r="GA11428" s="25"/>
      <c r="GB11428" s="25"/>
      <c r="GC11428" s="25"/>
      <c r="GD11428" s="25"/>
      <c r="GE11428" s="25"/>
      <c r="GF11428" s="25"/>
      <c r="GG11428" s="25"/>
      <c r="GH11428" s="25"/>
      <c r="GI11428" s="25"/>
      <c r="GJ11428" s="25"/>
    </row>
    <row r="11429" spans="143:192" x14ac:dyDescent="0.2">
      <c r="EM11429" s="25"/>
      <c r="EN11429" s="25"/>
      <c r="EO11429" s="25"/>
      <c r="EP11429" s="25"/>
      <c r="EQ11429" s="25"/>
      <c r="ER11429" s="25"/>
      <c r="ES11429" s="25"/>
      <c r="ET11429" s="25"/>
      <c r="EU11429" s="25"/>
      <c r="EV11429" s="25"/>
      <c r="EW11429" s="25"/>
      <c r="EX11429" s="25"/>
      <c r="EY11429" s="25"/>
      <c r="EZ11429" s="25"/>
      <c r="FA11429" s="25"/>
      <c r="FB11429" s="25"/>
      <c r="FC11429" s="25"/>
      <c r="FD11429" s="25"/>
      <c r="FE11429" s="25"/>
      <c r="FF11429" s="25"/>
      <c r="FG11429" s="25"/>
      <c r="FH11429" s="25"/>
      <c r="FI11429" s="25"/>
      <c r="FJ11429" s="25"/>
      <c r="FK11429" s="25"/>
      <c r="FL11429" s="25"/>
      <c r="FM11429" s="25"/>
      <c r="FN11429" s="25"/>
      <c r="FO11429" s="25"/>
      <c r="FP11429" s="25"/>
      <c r="FQ11429" s="25"/>
      <c r="FR11429" s="25"/>
      <c r="FS11429" s="25"/>
      <c r="FT11429" s="25"/>
      <c r="FU11429" s="25"/>
      <c r="FV11429" s="25"/>
      <c r="FW11429" s="25"/>
      <c r="FX11429" s="25"/>
      <c r="FY11429" s="25"/>
      <c r="FZ11429" s="25"/>
      <c r="GA11429" s="25"/>
      <c r="GB11429" s="25"/>
      <c r="GC11429" s="25"/>
      <c r="GD11429" s="25"/>
      <c r="GE11429" s="25"/>
      <c r="GF11429" s="25"/>
      <c r="GG11429" s="25"/>
      <c r="GH11429" s="25"/>
      <c r="GI11429" s="25"/>
      <c r="GJ11429" s="25"/>
    </row>
    <row r="11430" spans="143:192" x14ac:dyDescent="0.2">
      <c r="EM11430" s="25"/>
      <c r="EN11430" s="25"/>
      <c r="EO11430" s="25"/>
      <c r="EP11430" s="25"/>
      <c r="EQ11430" s="25"/>
      <c r="ER11430" s="25"/>
      <c r="ES11430" s="25"/>
      <c r="ET11430" s="25"/>
      <c r="EU11430" s="25"/>
      <c r="EV11430" s="25"/>
      <c r="EW11430" s="25"/>
      <c r="EX11430" s="25"/>
      <c r="EY11430" s="25"/>
      <c r="EZ11430" s="25"/>
      <c r="FA11430" s="25"/>
      <c r="FB11430" s="25"/>
      <c r="FC11430" s="25"/>
      <c r="FD11430" s="25"/>
      <c r="FE11430" s="25"/>
      <c r="FF11430" s="25"/>
      <c r="FG11430" s="25"/>
      <c r="FH11430" s="25"/>
      <c r="FI11430" s="25"/>
      <c r="FJ11430" s="25"/>
      <c r="FK11430" s="25"/>
      <c r="FL11430" s="25"/>
      <c r="FM11430" s="25"/>
      <c r="FN11430" s="25"/>
      <c r="FO11430" s="25"/>
      <c r="FP11430" s="25"/>
      <c r="FQ11430" s="25"/>
      <c r="FR11430" s="25"/>
      <c r="FS11430" s="25"/>
      <c r="FT11430" s="25"/>
      <c r="FU11430" s="25"/>
      <c r="FV11430" s="25"/>
      <c r="FW11430" s="25"/>
      <c r="FX11430" s="25"/>
      <c r="FY11430" s="25"/>
      <c r="FZ11430" s="25"/>
      <c r="GA11430" s="25"/>
      <c r="GB11430" s="25"/>
      <c r="GC11430" s="25"/>
      <c r="GD11430" s="25"/>
      <c r="GE11430" s="25"/>
      <c r="GF11430" s="25"/>
      <c r="GG11430" s="25"/>
      <c r="GH11430" s="25"/>
      <c r="GI11430" s="25"/>
      <c r="GJ11430" s="25"/>
    </row>
    <row r="11431" spans="143:192" x14ac:dyDescent="0.2">
      <c r="EM11431" s="25"/>
      <c r="EN11431" s="25"/>
      <c r="EO11431" s="25"/>
      <c r="EP11431" s="25"/>
      <c r="EQ11431" s="25"/>
      <c r="ER11431" s="25"/>
      <c r="ES11431" s="25"/>
      <c r="ET11431" s="25"/>
      <c r="EU11431" s="25"/>
      <c r="EV11431" s="25"/>
      <c r="EW11431" s="25"/>
      <c r="EX11431" s="25"/>
      <c r="EY11431" s="25"/>
      <c r="EZ11431" s="25"/>
      <c r="FA11431" s="25"/>
      <c r="FB11431" s="25"/>
      <c r="FC11431" s="25"/>
      <c r="FD11431" s="25"/>
      <c r="FE11431" s="25"/>
      <c r="FF11431" s="25"/>
      <c r="FG11431" s="25"/>
      <c r="FH11431" s="25"/>
      <c r="FI11431" s="25"/>
      <c r="FJ11431" s="25"/>
      <c r="FK11431" s="25"/>
      <c r="FL11431" s="25"/>
      <c r="FM11431" s="25"/>
      <c r="FN11431" s="25"/>
      <c r="FO11431" s="25"/>
      <c r="FP11431" s="25"/>
      <c r="FQ11431" s="25"/>
      <c r="FR11431" s="25"/>
      <c r="FS11431" s="25"/>
      <c r="FT11431" s="25"/>
      <c r="FU11431" s="25"/>
      <c r="FV11431" s="25"/>
      <c r="FW11431" s="25"/>
      <c r="FX11431" s="25"/>
      <c r="FY11431" s="25"/>
      <c r="FZ11431" s="25"/>
      <c r="GA11431" s="25"/>
      <c r="GB11431" s="25"/>
      <c r="GC11431" s="25"/>
      <c r="GD11431" s="25"/>
      <c r="GE11431" s="25"/>
      <c r="GF11431" s="25"/>
      <c r="GG11431" s="25"/>
      <c r="GH11431" s="25"/>
      <c r="GI11431" s="25"/>
      <c r="GJ11431" s="25"/>
    </row>
    <row r="11432" spans="143:192" x14ac:dyDescent="0.2">
      <c r="EM11432" s="25"/>
      <c r="EN11432" s="25"/>
      <c r="EO11432" s="25"/>
      <c r="EP11432" s="25"/>
      <c r="EQ11432" s="25"/>
      <c r="ER11432" s="25"/>
      <c r="ES11432" s="25"/>
      <c r="ET11432" s="25"/>
      <c r="EU11432" s="25"/>
      <c r="EV11432" s="25"/>
      <c r="EW11432" s="25"/>
      <c r="EX11432" s="25"/>
      <c r="EY11432" s="25"/>
      <c r="EZ11432" s="25"/>
      <c r="FA11432" s="25"/>
      <c r="FB11432" s="25"/>
      <c r="FC11432" s="25"/>
      <c r="FD11432" s="25"/>
      <c r="FE11432" s="25"/>
      <c r="FF11432" s="25"/>
      <c r="FG11432" s="25"/>
      <c r="FH11432" s="25"/>
      <c r="FI11432" s="25"/>
      <c r="FJ11432" s="25"/>
      <c r="FK11432" s="25"/>
      <c r="FL11432" s="25"/>
      <c r="FM11432" s="25"/>
      <c r="FN11432" s="25"/>
      <c r="FO11432" s="25"/>
      <c r="FP11432" s="25"/>
      <c r="FQ11432" s="25"/>
      <c r="FR11432" s="25"/>
      <c r="FS11432" s="25"/>
      <c r="FT11432" s="25"/>
      <c r="FU11432" s="25"/>
      <c r="FV11432" s="25"/>
      <c r="FW11432" s="25"/>
      <c r="FX11432" s="25"/>
      <c r="FY11432" s="25"/>
      <c r="FZ11432" s="25"/>
      <c r="GA11432" s="25"/>
      <c r="GB11432" s="25"/>
      <c r="GC11432" s="25"/>
      <c r="GD11432" s="25"/>
      <c r="GE11432" s="25"/>
      <c r="GF11432" s="25"/>
      <c r="GG11432" s="25"/>
      <c r="GH11432" s="25"/>
      <c r="GI11432" s="25"/>
      <c r="GJ11432" s="25"/>
    </row>
    <row r="11433" spans="143:192" x14ac:dyDescent="0.2">
      <c r="EM11433" s="25"/>
      <c r="EN11433" s="25"/>
      <c r="EO11433" s="25"/>
      <c r="EP11433" s="25"/>
      <c r="EQ11433" s="25"/>
      <c r="ER11433" s="25"/>
      <c r="ES11433" s="25"/>
      <c r="ET11433" s="25"/>
      <c r="EU11433" s="25"/>
      <c r="EV11433" s="25"/>
      <c r="EW11433" s="25"/>
      <c r="EX11433" s="25"/>
      <c r="EY11433" s="25"/>
      <c r="EZ11433" s="25"/>
      <c r="FA11433" s="25"/>
      <c r="FB11433" s="25"/>
      <c r="FC11433" s="25"/>
      <c r="FD11433" s="25"/>
      <c r="FE11433" s="25"/>
      <c r="FF11433" s="25"/>
      <c r="FG11433" s="25"/>
      <c r="FH11433" s="25"/>
      <c r="FI11433" s="25"/>
      <c r="FJ11433" s="25"/>
      <c r="FK11433" s="25"/>
      <c r="FL11433" s="25"/>
      <c r="FM11433" s="25"/>
      <c r="FN11433" s="25"/>
      <c r="FO11433" s="25"/>
      <c r="FP11433" s="25"/>
      <c r="FQ11433" s="25"/>
      <c r="FR11433" s="25"/>
      <c r="FS11433" s="25"/>
      <c r="FT11433" s="25"/>
      <c r="FU11433" s="25"/>
      <c r="FV11433" s="25"/>
      <c r="FW11433" s="25"/>
      <c r="FX11433" s="25"/>
      <c r="FY11433" s="25"/>
      <c r="FZ11433" s="25"/>
      <c r="GA11433" s="25"/>
      <c r="GB11433" s="25"/>
      <c r="GC11433" s="25"/>
      <c r="GD11433" s="25"/>
      <c r="GE11433" s="25"/>
      <c r="GF11433" s="25"/>
      <c r="GG11433" s="25"/>
      <c r="GH11433" s="25"/>
      <c r="GI11433" s="25"/>
      <c r="GJ11433" s="25"/>
    </row>
    <row r="11434" spans="143:192" x14ac:dyDescent="0.2">
      <c r="EM11434" s="25"/>
      <c r="EN11434" s="25"/>
      <c r="EO11434" s="25"/>
      <c r="EP11434" s="25"/>
      <c r="EQ11434" s="25"/>
      <c r="ER11434" s="25"/>
      <c r="ES11434" s="25"/>
      <c r="ET11434" s="25"/>
      <c r="EU11434" s="25"/>
      <c r="EV11434" s="25"/>
      <c r="EW11434" s="25"/>
      <c r="EX11434" s="25"/>
      <c r="EY11434" s="25"/>
      <c r="EZ11434" s="25"/>
      <c r="FA11434" s="25"/>
      <c r="FB11434" s="25"/>
      <c r="FC11434" s="25"/>
      <c r="FD11434" s="25"/>
      <c r="FE11434" s="25"/>
      <c r="FF11434" s="25"/>
      <c r="FG11434" s="25"/>
      <c r="FH11434" s="25"/>
      <c r="FI11434" s="25"/>
      <c r="FJ11434" s="25"/>
      <c r="FK11434" s="25"/>
      <c r="FL11434" s="25"/>
      <c r="FM11434" s="25"/>
      <c r="FN11434" s="25"/>
      <c r="FO11434" s="25"/>
      <c r="FP11434" s="25"/>
      <c r="FQ11434" s="25"/>
      <c r="FR11434" s="25"/>
      <c r="FS11434" s="25"/>
      <c r="FT11434" s="25"/>
      <c r="FU11434" s="25"/>
      <c r="FV11434" s="25"/>
      <c r="FW11434" s="25"/>
      <c r="FX11434" s="25"/>
      <c r="FY11434" s="25"/>
      <c r="FZ11434" s="25"/>
      <c r="GA11434" s="25"/>
      <c r="GB11434" s="25"/>
      <c r="GC11434" s="25"/>
      <c r="GD11434" s="25"/>
      <c r="GE11434" s="25"/>
      <c r="GF11434" s="25"/>
      <c r="GG11434" s="25"/>
      <c r="GH11434" s="25"/>
      <c r="GI11434" s="25"/>
      <c r="GJ11434" s="25"/>
    </row>
    <row r="11435" spans="143:192" x14ac:dyDescent="0.2">
      <c r="EM11435" s="25"/>
      <c r="EN11435" s="25"/>
      <c r="EO11435" s="25"/>
      <c r="EP11435" s="25"/>
      <c r="EQ11435" s="25"/>
      <c r="ER11435" s="25"/>
      <c r="ES11435" s="25"/>
      <c r="ET11435" s="25"/>
      <c r="EU11435" s="25"/>
      <c r="EV11435" s="25"/>
      <c r="EW11435" s="25"/>
      <c r="EX11435" s="25"/>
      <c r="EY11435" s="25"/>
      <c r="EZ11435" s="25"/>
      <c r="FA11435" s="25"/>
      <c r="FB11435" s="25"/>
      <c r="FC11435" s="25"/>
      <c r="FD11435" s="25"/>
      <c r="FE11435" s="25"/>
      <c r="FF11435" s="25"/>
      <c r="FG11435" s="25"/>
      <c r="FH11435" s="25"/>
      <c r="FI11435" s="25"/>
      <c r="FJ11435" s="25"/>
      <c r="FK11435" s="25"/>
      <c r="FL11435" s="25"/>
      <c r="FM11435" s="25"/>
      <c r="FN11435" s="25"/>
      <c r="FO11435" s="25"/>
      <c r="FP11435" s="25"/>
      <c r="FQ11435" s="25"/>
      <c r="FR11435" s="25"/>
      <c r="FS11435" s="25"/>
      <c r="FT11435" s="25"/>
      <c r="FU11435" s="25"/>
      <c r="FV11435" s="25"/>
      <c r="FW11435" s="25"/>
      <c r="FX11435" s="25"/>
      <c r="FY11435" s="25"/>
      <c r="FZ11435" s="25"/>
      <c r="GA11435" s="25"/>
      <c r="GB11435" s="25"/>
      <c r="GC11435" s="25"/>
      <c r="GD11435" s="25"/>
      <c r="GE11435" s="25"/>
      <c r="GF11435" s="25"/>
      <c r="GG11435" s="25"/>
      <c r="GH11435" s="25"/>
      <c r="GI11435" s="25"/>
      <c r="GJ11435" s="25"/>
    </row>
    <row r="11436" spans="143:192" x14ac:dyDescent="0.2">
      <c r="EM11436" s="25"/>
      <c r="EN11436" s="25"/>
      <c r="EO11436" s="25"/>
      <c r="EP11436" s="25"/>
      <c r="EQ11436" s="25"/>
      <c r="ER11436" s="25"/>
      <c r="ES11436" s="25"/>
      <c r="ET11436" s="25"/>
      <c r="EU11436" s="25"/>
      <c r="EV11436" s="25"/>
      <c r="EW11436" s="25"/>
      <c r="EX11436" s="25"/>
      <c r="EY11436" s="25"/>
      <c r="EZ11436" s="25"/>
      <c r="FA11436" s="25"/>
      <c r="FB11436" s="25"/>
      <c r="FC11436" s="25"/>
      <c r="FD11436" s="25"/>
      <c r="FE11436" s="25"/>
      <c r="FF11436" s="25"/>
      <c r="FG11436" s="25"/>
      <c r="FH11436" s="25"/>
      <c r="FI11436" s="25"/>
      <c r="FJ11436" s="25"/>
      <c r="FK11436" s="25"/>
      <c r="FL11436" s="25"/>
      <c r="FM11436" s="25"/>
      <c r="FN11436" s="25"/>
      <c r="FO11436" s="25"/>
      <c r="FP11436" s="25"/>
      <c r="FQ11436" s="25"/>
      <c r="FR11436" s="25"/>
      <c r="FS11436" s="25"/>
      <c r="FT11436" s="25"/>
      <c r="FU11436" s="25"/>
      <c r="FV11436" s="25"/>
      <c r="FW11436" s="25"/>
      <c r="FX11436" s="25"/>
      <c r="FY11436" s="25"/>
      <c r="FZ11436" s="25"/>
      <c r="GA11436" s="25"/>
      <c r="GB11436" s="25"/>
      <c r="GC11436" s="25"/>
      <c r="GD11436" s="25"/>
      <c r="GE11436" s="25"/>
      <c r="GF11436" s="25"/>
      <c r="GG11436" s="25"/>
      <c r="GH11436" s="25"/>
      <c r="GI11436" s="25"/>
      <c r="GJ11436" s="25"/>
    </row>
    <row r="11437" spans="143:192" x14ac:dyDescent="0.2">
      <c r="EM11437" s="25"/>
      <c r="EN11437" s="25"/>
      <c r="EO11437" s="25"/>
      <c r="EP11437" s="25"/>
      <c r="EQ11437" s="25"/>
      <c r="ER11437" s="25"/>
      <c r="ES11437" s="25"/>
      <c r="ET11437" s="25"/>
      <c r="EU11437" s="25"/>
      <c r="EV11437" s="25"/>
      <c r="EW11437" s="25"/>
      <c r="EX11437" s="25"/>
      <c r="EY11437" s="25"/>
      <c r="EZ11437" s="25"/>
      <c r="FA11437" s="25"/>
      <c r="FB11437" s="25"/>
      <c r="FC11437" s="25"/>
      <c r="FD11437" s="25"/>
      <c r="FE11437" s="25"/>
      <c r="FF11437" s="25"/>
      <c r="FG11437" s="25"/>
      <c r="FH11437" s="25"/>
      <c r="FI11437" s="25"/>
      <c r="FJ11437" s="25"/>
      <c r="FK11437" s="25"/>
      <c r="FL11437" s="25"/>
      <c r="FM11437" s="25"/>
      <c r="FN11437" s="25"/>
      <c r="FO11437" s="25"/>
      <c r="FP11437" s="25"/>
      <c r="FQ11437" s="25"/>
      <c r="FR11437" s="25"/>
      <c r="FS11437" s="25"/>
      <c r="FT11437" s="25"/>
      <c r="FU11437" s="25"/>
      <c r="FV11437" s="25"/>
      <c r="FW11437" s="25"/>
      <c r="FX11437" s="25"/>
      <c r="FY11437" s="25"/>
      <c r="FZ11437" s="25"/>
      <c r="GA11437" s="25"/>
      <c r="GB11437" s="25"/>
      <c r="GC11437" s="25"/>
      <c r="GD11437" s="25"/>
      <c r="GE11437" s="25"/>
      <c r="GF11437" s="25"/>
      <c r="GG11437" s="25"/>
      <c r="GH11437" s="25"/>
      <c r="GI11437" s="25"/>
      <c r="GJ11437" s="25"/>
    </row>
    <row r="11438" spans="143:192" x14ac:dyDescent="0.2">
      <c r="EM11438" s="25"/>
      <c r="EN11438" s="25"/>
      <c r="EO11438" s="25"/>
      <c r="EP11438" s="25"/>
      <c r="EQ11438" s="25"/>
      <c r="ER11438" s="25"/>
      <c r="ES11438" s="25"/>
      <c r="ET11438" s="25"/>
      <c r="EU11438" s="25"/>
      <c r="EV11438" s="25"/>
      <c r="EW11438" s="25"/>
      <c r="EX11438" s="25"/>
      <c r="EY11438" s="25"/>
      <c r="EZ11438" s="25"/>
      <c r="FA11438" s="25"/>
      <c r="FB11438" s="25"/>
      <c r="FC11438" s="25"/>
      <c r="FD11438" s="25"/>
      <c r="FE11438" s="25"/>
      <c r="FF11438" s="25"/>
      <c r="FG11438" s="25"/>
      <c r="FH11438" s="25"/>
      <c r="FI11438" s="25"/>
      <c r="FJ11438" s="25"/>
      <c r="FK11438" s="25"/>
      <c r="FL11438" s="25"/>
      <c r="FM11438" s="25"/>
      <c r="FN11438" s="25"/>
      <c r="FO11438" s="25"/>
      <c r="FP11438" s="25"/>
      <c r="FQ11438" s="25"/>
      <c r="FR11438" s="25"/>
      <c r="FS11438" s="25"/>
      <c r="FT11438" s="25"/>
      <c r="FU11438" s="25"/>
      <c r="FV11438" s="25"/>
      <c r="FW11438" s="25"/>
      <c r="FX11438" s="25"/>
      <c r="FY11438" s="25"/>
      <c r="FZ11438" s="25"/>
      <c r="GA11438" s="25"/>
      <c r="GB11438" s="25"/>
      <c r="GC11438" s="25"/>
      <c r="GD11438" s="25"/>
      <c r="GE11438" s="25"/>
      <c r="GF11438" s="25"/>
      <c r="GG11438" s="25"/>
      <c r="GH11438" s="25"/>
      <c r="GI11438" s="25"/>
      <c r="GJ11438" s="25"/>
    </row>
    <row r="11439" spans="143:192" x14ac:dyDescent="0.2">
      <c r="EM11439" s="25"/>
      <c r="EN11439" s="25"/>
      <c r="EO11439" s="25"/>
      <c r="EP11439" s="25"/>
      <c r="EQ11439" s="25"/>
      <c r="ER11439" s="25"/>
      <c r="ES11439" s="25"/>
      <c r="ET11439" s="25"/>
      <c r="EU11439" s="25"/>
      <c r="EV11439" s="25"/>
      <c r="EW11439" s="25"/>
      <c r="EX11439" s="25"/>
      <c r="EY11439" s="25"/>
      <c r="EZ11439" s="25"/>
      <c r="FA11439" s="25"/>
      <c r="FB11439" s="25"/>
      <c r="FC11439" s="25"/>
      <c r="FD11439" s="25"/>
      <c r="FE11439" s="25"/>
      <c r="FF11439" s="25"/>
      <c r="FG11439" s="25"/>
      <c r="FH11439" s="25"/>
      <c r="FI11439" s="25"/>
      <c r="FJ11439" s="25"/>
      <c r="FK11439" s="25"/>
      <c r="FL11439" s="25"/>
      <c r="FM11439" s="25"/>
      <c r="FN11439" s="25"/>
      <c r="FO11439" s="25"/>
      <c r="FP11439" s="25"/>
      <c r="FQ11439" s="25"/>
      <c r="FR11439" s="25"/>
      <c r="FS11439" s="25"/>
      <c r="FT11439" s="25"/>
      <c r="FU11439" s="25"/>
      <c r="FV11439" s="25"/>
      <c r="FW11439" s="25"/>
      <c r="FX11439" s="25"/>
      <c r="FY11439" s="25"/>
      <c r="FZ11439" s="25"/>
      <c r="GA11439" s="25"/>
      <c r="GB11439" s="25"/>
      <c r="GC11439" s="25"/>
      <c r="GD11439" s="25"/>
      <c r="GE11439" s="25"/>
      <c r="GF11439" s="25"/>
      <c r="GG11439" s="25"/>
      <c r="GH11439" s="25"/>
      <c r="GI11439" s="25"/>
      <c r="GJ11439" s="25"/>
    </row>
    <row r="11440" spans="143:192" x14ac:dyDescent="0.2">
      <c r="EM11440" s="25"/>
      <c r="EN11440" s="25"/>
      <c r="EO11440" s="25"/>
      <c r="EP11440" s="25"/>
      <c r="EQ11440" s="25"/>
      <c r="ER11440" s="25"/>
      <c r="ES11440" s="25"/>
      <c r="ET11440" s="25"/>
      <c r="EU11440" s="25"/>
      <c r="EV11440" s="25"/>
      <c r="EW11440" s="25"/>
      <c r="EX11440" s="25"/>
      <c r="EY11440" s="25"/>
      <c r="EZ11440" s="25"/>
      <c r="FA11440" s="25"/>
      <c r="FB11440" s="25"/>
      <c r="FC11440" s="25"/>
      <c r="FD11440" s="25"/>
      <c r="FE11440" s="25"/>
      <c r="FF11440" s="25"/>
      <c r="FG11440" s="25"/>
      <c r="FH11440" s="25"/>
      <c r="FI11440" s="25"/>
      <c r="FJ11440" s="25"/>
      <c r="FK11440" s="25"/>
      <c r="FL11440" s="25"/>
      <c r="FM11440" s="25"/>
      <c r="FN11440" s="25"/>
      <c r="FO11440" s="25"/>
      <c r="FP11440" s="25"/>
      <c r="FQ11440" s="25"/>
      <c r="FR11440" s="25"/>
      <c r="FS11440" s="25"/>
      <c r="FT11440" s="25"/>
      <c r="FU11440" s="25"/>
      <c r="FV11440" s="25"/>
      <c r="FW11440" s="25"/>
      <c r="FX11440" s="25"/>
      <c r="FY11440" s="25"/>
      <c r="FZ11440" s="25"/>
      <c r="GA11440" s="25"/>
      <c r="GB11440" s="25"/>
      <c r="GC11440" s="25"/>
      <c r="GD11440" s="25"/>
      <c r="GE11440" s="25"/>
      <c r="GF11440" s="25"/>
      <c r="GG11440" s="25"/>
      <c r="GH11440" s="25"/>
      <c r="GI11440" s="25"/>
      <c r="GJ11440" s="25"/>
    </row>
    <row r="11441" spans="143:192" x14ac:dyDescent="0.2">
      <c r="EM11441" s="25"/>
      <c r="EN11441" s="25"/>
      <c r="EO11441" s="25"/>
      <c r="EP11441" s="25"/>
      <c r="EQ11441" s="25"/>
      <c r="ER11441" s="25"/>
      <c r="ES11441" s="25"/>
      <c r="ET11441" s="25"/>
      <c r="EU11441" s="25"/>
      <c r="EV11441" s="25"/>
      <c r="EW11441" s="25"/>
      <c r="EX11441" s="25"/>
      <c r="EY11441" s="25"/>
      <c r="EZ11441" s="25"/>
      <c r="FA11441" s="25"/>
      <c r="FB11441" s="25"/>
      <c r="FC11441" s="25"/>
      <c r="FD11441" s="25"/>
      <c r="FE11441" s="25"/>
      <c r="FF11441" s="25"/>
      <c r="FG11441" s="25"/>
      <c r="FH11441" s="25"/>
      <c r="FI11441" s="25"/>
      <c r="FJ11441" s="25"/>
      <c r="FK11441" s="25"/>
      <c r="FL11441" s="25"/>
      <c r="FM11441" s="25"/>
      <c r="FN11441" s="25"/>
      <c r="FO11441" s="25"/>
      <c r="FP11441" s="25"/>
      <c r="FQ11441" s="25"/>
      <c r="FR11441" s="25"/>
      <c r="FS11441" s="25"/>
      <c r="FT11441" s="25"/>
      <c r="FU11441" s="25"/>
      <c r="FV11441" s="25"/>
      <c r="FW11441" s="25"/>
      <c r="FX11441" s="25"/>
      <c r="FY11441" s="25"/>
      <c r="FZ11441" s="25"/>
      <c r="GA11441" s="25"/>
      <c r="GB11441" s="25"/>
      <c r="GC11441" s="25"/>
      <c r="GD11441" s="25"/>
      <c r="GE11441" s="25"/>
      <c r="GF11441" s="25"/>
      <c r="GG11441" s="25"/>
      <c r="GH11441" s="25"/>
      <c r="GI11441" s="25"/>
      <c r="GJ11441" s="25"/>
    </row>
    <row r="11442" spans="143:192" x14ac:dyDescent="0.2">
      <c r="EM11442" s="25"/>
      <c r="EN11442" s="25"/>
      <c r="EO11442" s="25"/>
      <c r="EP11442" s="25"/>
      <c r="EQ11442" s="25"/>
      <c r="ER11442" s="25"/>
      <c r="ES11442" s="25"/>
      <c r="ET11442" s="25"/>
      <c r="EU11442" s="25"/>
      <c r="EV11442" s="25"/>
      <c r="EW11442" s="25"/>
      <c r="EX11442" s="25"/>
      <c r="EY11442" s="25"/>
      <c r="EZ11442" s="25"/>
      <c r="FA11442" s="25"/>
      <c r="FB11442" s="25"/>
      <c r="FC11442" s="25"/>
      <c r="FD11442" s="25"/>
      <c r="FE11442" s="25"/>
      <c r="FF11442" s="25"/>
      <c r="FG11442" s="25"/>
      <c r="FH11442" s="25"/>
      <c r="FI11442" s="25"/>
      <c r="FJ11442" s="25"/>
      <c r="FK11442" s="25"/>
      <c r="FL11442" s="25"/>
      <c r="FM11442" s="25"/>
      <c r="FN11442" s="25"/>
      <c r="FO11442" s="25"/>
      <c r="FP11442" s="25"/>
      <c r="FQ11442" s="25"/>
      <c r="FR11442" s="25"/>
      <c r="FS11442" s="25"/>
      <c r="FT11442" s="25"/>
      <c r="FU11442" s="25"/>
      <c r="FV11442" s="25"/>
      <c r="FW11442" s="25"/>
      <c r="FX11442" s="25"/>
      <c r="FY11442" s="25"/>
      <c r="FZ11442" s="25"/>
      <c r="GA11442" s="25"/>
      <c r="GB11442" s="25"/>
      <c r="GC11442" s="25"/>
      <c r="GD11442" s="25"/>
      <c r="GE11442" s="25"/>
      <c r="GF11442" s="25"/>
      <c r="GG11442" s="25"/>
      <c r="GH11442" s="25"/>
      <c r="GI11442" s="25"/>
      <c r="GJ11442" s="25"/>
    </row>
    <row r="11443" spans="143:192" x14ac:dyDescent="0.2">
      <c r="EM11443" s="25"/>
      <c r="EN11443" s="25"/>
      <c r="EO11443" s="25"/>
      <c r="EP11443" s="25"/>
      <c r="EQ11443" s="25"/>
      <c r="ER11443" s="25"/>
      <c r="ES11443" s="25"/>
      <c r="ET11443" s="25"/>
      <c r="EU11443" s="25"/>
      <c r="EV11443" s="25"/>
      <c r="EW11443" s="25"/>
      <c r="EX11443" s="25"/>
      <c r="EY11443" s="25"/>
      <c r="EZ11443" s="25"/>
      <c r="FA11443" s="25"/>
      <c r="FB11443" s="25"/>
      <c r="FC11443" s="25"/>
      <c r="FD11443" s="25"/>
      <c r="FE11443" s="25"/>
      <c r="FF11443" s="25"/>
      <c r="FG11443" s="25"/>
      <c r="FH11443" s="25"/>
      <c r="FI11443" s="25"/>
      <c r="FJ11443" s="25"/>
      <c r="FK11443" s="25"/>
      <c r="FL11443" s="25"/>
      <c r="FM11443" s="25"/>
      <c r="FN11443" s="25"/>
      <c r="FO11443" s="25"/>
      <c r="FP11443" s="25"/>
      <c r="FQ11443" s="25"/>
      <c r="FR11443" s="25"/>
      <c r="FS11443" s="25"/>
      <c r="FT11443" s="25"/>
      <c r="FU11443" s="25"/>
      <c r="FV11443" s="25"/>
      <c r="FW11443" s="25"/>
      <c r="FX11443" s="25"/>
      <c r="FY11443" s="25"/>
      <c r="FZ11443" s="25"/>
      <c r="GA11443" s="25"/>
      <c r="GB11443" s="25"/>
      <c r="GC11443" s="25"/>
      <c r="GD11443" s="25"/>
      <c r="GE11443" s="25"/>
      <c r="GF11443" s="25"/>
      <c r="GG11443" s="25"/>
      <c r="GH11443" s="25"/>
      <c r="GI11443" s="25"/>
      <c r="GJ11443" s="25"/>
    </row>
    <row r="11444" spans="143:192" x14ac:dyDescent="0.2">
      <c r="EM11444" s="25"/>
      <c r="EN11444" s="25"/>
      <c r="EO11444" s="25"/>
      <c r="EP11444" s="25"/>
      <c r="EQ11444" s="25"/>
      <c r="ER11444" s="25"/>
      <c r="ES11444" s="25"/>
      <c r="ET11444" s="25"/>
      <c r="EU11444" s="25"/>
      <c r="EV11444" s="25"/>
      <c r="EW11444" s="25"/>
      <c r="EX11444" s="25"/>
      <c r="EY11444" s="25"/>
      <c r="EZ11444" s="25"/>
      <c r="FA11444" s="25"/>
      <c r="FB11444" s="25"/>
      <c r="FC11444" s="25"/>
      <c r="FD11444" s="25"/>
      <c r="FE11444" s="25"/>
      <c r="FF11444" s="25"/>
      <c r="FG11444" s="25"/>
      <c r="FH11444" s="25"/>
      <c r="FI11444" s="25"/>
      <c r="FJ11444" s="25"/>
      <c r="FK11444" s="25"/>
      <c r="FL11444" s="25"/>
      <c r="FM11444" s="25"/>
      <c r="FN11444" s="25"/>
      <c r="FO11444" s="25"/>
      <c r="FP11444" s="25"/>
      <c r="FQ11444" s="25"/>
      <c r="FR11444" s="25"/>
      <c r="FS11444" s="25"/>
      <c r="FT11444" s="25"/>
      <c r="FU11444" s="25"/>
      <c r="FV11444" s="25"/>
      <c r="FW11444" s="25"/>
      <c r="FX11444" s="25"/>
      <c r="FY11444" s="25"/>
      <c r="FZ11444" s="25"/>
      <c r="GA11444" s="25"/>
      <c r="GB11444" s="25"/>
      <c r="GC11444" s="25"/>
      <c r="GD11444" s="25"/>
      <c r="GE11444" s="25"/>
      <c r="GF11444" s="25"/>
      <c r="GG11444" s="25"/>
      <c r="GH11444" s="25"/>
      <c r="GI11444" s="25"/>
      <c r="GJ11444" s="25"/>
    </row>
    <row r="11445" spans="143:192" x14ac:dyDescent="0.2">
      <c r="EM11445" s="25"/>
      <c r="EN11445" s="25"/>
      <c r="EO11445" s="25"/>
      <c r="EP11445" s="25"/>
      <c r="EQ11445" s="25"/>
      <c r="ER11445" s="25"/>
      <c r="ES11445" s="25"/>
      <c r="ET11445" s="25"/>
      <c r="EU11445" s="25"/>
      <c r="EV11445" s="25"/>
      <c r="EW11445" s="25"/>
      <c r="EX11445" s="25"/>
      <c r="EY11445" s="25"/>
      <c r="EZ11445" s="25"/>
      <c r="FA11445" s="25"/>
      <c r="FB11445" s="25"/>
      <c r="FC11445" s="25"/>
      <c r="FD11445" s="25"/>
      <c r="FE11445" s="25"/>
      <c r="FF11445" s="25"/>
      <c r="FG11445" s="25"/>
      <c r="FH11445" s="25"/>
      <c r="FI11445" s="25"/>
      <c r="FJ11445" s="25"/>
      <c r="FK11445" s="25"/>
      <c r="FL11445" s="25"/>
      <c r="FM11445" s="25"/>
      <c r="FN11445" s="25"/>
      <c r="FO11445" s="25"/>
      <c r="FP11445" s="25"/>
      <c r="FQ11445" s="25"/>
      <c r="FR11445" s="25"/>
      <c r="FS11445" s="25"/>
      <c r="FT11445" s="25"/>
      <c r="FU11445" s="25"/>
      <c r="FV11445" s="25"/>
      <c r="FW11445" s="25"/>
      <c r="FX11445" s="25"/>
      <c r="FY11445" s="25"/>
      <c r="FZ11445" s="25"/>
      <c r="GA11445" s="25"/>
      <c r="GB11445" s="25"/>
      <c r="GC11445" s="25"/>
      <c r="GD11445" s="25"/>
      <c r="GE11445" s="25"/>
      <c r="GF11445" s="25"/>
      <c r="GG11445" s="25"/>
      <c r="GH11445" s="25"/>
      <c r="GI11445" s="25"/>
      <c r="GJ11445" s="25"/>
    </row>
    <row r="11446" spans="143:192" x14ac:dyDescent="0.2">
      <c r="EM11446" s="25"/>
      <c r="EN11446" s="25"/>
      <c r="EO11446" s="25"/>
      <c r="EP11446" s="25"/>
      <c r="EQ11446" s="25"/>
      <c r="ER11446" s="25"/>
      <c r="ES11446" s="25"/>
      <c r="ET11446" s="25"/>
      <c r="EU11446" s="25"/>
      <c r="EV11446" s="25"/>
      <c r="EW11446" s="25"/>
      <c r="EX11446" s="25"/>
      <c r="EY11446" s="25"/>
      <c r="EZ11446" s="25"/>
      <c r="FA11446" s="25"/>
      <c r="FB11446" s="25"/>
      <c r="FC11446" s="25"/>
      <c r="FD11446" s="25"/>
      <c r="FE11446" s="25"/>
      <c r="FF11446" s="25"/>
      <c r="FG11446" s="25"/>
      <c r="FH11446" s="25"/>
      <c r="FI11446" s="25"/>
      <c r="FJ11446" s="25"/>
      <c r="FK11446" s="25"/>
      <c r="FL11446" s="25"/>
      <c r="FM11446" s="25"/>
      <c r="FN11446" s="25"/>
      <c r="FO11446" s="25"/>
      <c r="FP11446" s="25"/>
      <c r="FQ11446" s="25"/>
      <c r="FR11446" s="25"/>
      <c r="FS11446" s="25"/>
      <c r="FT11446" s="25"/>
      <c r="FU11446" s="25"/>
      <c r="FV11446" s="25"/>
      <c r="FW11446" s="25"/>
      <c r="FX11446" s="25"/>
      <c r="FY11446" s="25"/>
      <c r="FZ11446" s="25"/>
      <c r="GA11446" s="25"/>
      <c r="GB11446" s="25"/>
      <c r="GC11446" s="25"/>
      <c r="GD11446" s="25"/>
      <c r="GE11446" s="25"/>
      <c r="GF11446" s="25"/>
      <c r="GG11446" s="25"/>
      <c r="GH11446" s="25"/>
      <c r="GI11446" s="25"/>
      <c r="GJ11446" s="25"/>
    </row>
    <row r="11447" spans="143:192" x14ac:dyDescent="0.2">
      <c r="EM11447" s="25"/>
      <c r="EN11447" s="25"/>
      <c r="EO11447" s="25"/>
      <c r="EP11447" s="25"/>
      <c r="EQ11447" s="25"/>
      <c r="ER11447" s="25"/>
      <c r="ES11447" s="25"/>
      <c r="ET11447" s="25"/>
      <c r="EU11447" s="25"/>
      <c r="EV11447" s="25"/>
      <c r="EW11447" s="25"/>
      <c r="EX11447" s="25"/>
      <c r="EY11447" s="25"/>
      <c r="EZ11447" s="25"/>
      <c r="FA11447" s="25"/>
      <c r="FB11447" s="25"/>
      <c r="FC11447" s="25"/>
      <c r="FD11447" s="25"/>
      <c r="FE11447" s="25"/>
      <c r="FF11447" s="25"/>
      <c r="FG11447" s="25"/>
      <c r="FH11447" s="25"/>
      <c r="FI11447" s="25"/>
      <c r="FJ11447" s="25"/>
      <c r="FK11447" s="25"/>
      <c r="FL11447" s="25"/>
      <c r="FM11447" s="25"/>
      <c r="FN11447" s="25"/>
      <c r="FO11447" s="25"/>
      <c r="FP11447" s="25"/>
      <c r="FQ11447" s="25"/>
      <c r="FR11447" s="25"/>
      <c r="FS11447" s="25"/>
      <c r="FT11447" s="25"/>
      <c r="FU11447" s="25"/>
      <c r="FV11447" s="25"/>
      <c r="FW11447" s="25"/>
      <c r="FX11447" s="25"/>
      <c r="FY11447" s="25"/>
      <c r="FZ11447" s="25"/>
      <c r="GA11447" s="25"/>
      <c r="GB11447" s="25"/>
      <c r="GC11447" s="25"/>
      <c r="GD11447" s="25"/>
      <c r="GE11447" s="25"/>
      <c r="GF11447" s="25"/>
      <c r="GG11447" s="25"/>
      <c r="GH11447" s="25"/>
      <c r="GI11447" s="25"/>
      <c r="GJ11447" s="25"/>
    </row>
    <row r="11448" spans="143:192" x14ac:dyDescent="0.2">
      <c r="EM11448" s="25"/>
      <c r="EN11448" s="25"/>
      <c r="EO11448" s="25"/>
      <c r="EP11448" s="25"/>
      <c r="EQ11448" s="25"/>
      <c r="ER11448" s="25"/>
      <c r="ES11448" s="25"/>
      <c r="ET11448" s="25"/>
      <c r="EU11448" s="25"/>
      <c r="EV11448" s="25"/>
      <c r="EW11448" s="25"/>
      <c r="EX11448" s="25"/>
      <c r="EY11448" s="25"/>
      <c r="EZ11448" s="25"/>
      <c r="FA11448" s="25"/>
      <c r="FB11448" s="25"/>
      <c r="FC11448" s="25"/>
      <c r="FD11448" s="25"/>
      <c r="FE11448" s="25"/>
      <c r="FF11448" s="25"/>
      <c r="FG11448" s="25"/>
      <c r="FH11448" s="25"/>
      <c r="FI11448" s="25"/>
      <c r="FJ11448" s="25"/>
      <c r="FK11448" s="25"/>
      <c r="FL11448" s="25"/>
      <c r="FM11448" s="25"/>
      <c r="FN11448" s="25"/>
      <c r="FO11448" s="25"/>
      <c r="FP11448" s="25"/>
      <c r="FQ11448" s="25"/>
      <c r="FR11448" s="25"/>
      <c r="FS11448" s="25"/>
      <c r="FT11448" s="25"/>
      <c r="FU11448" s="25"/>
      <c r="FV11448" s="25"/>
      <c r="FW11448" s="25"/>
      <c r="FX11448" s="25"/>
      <c r="FY11448" s="25"/>
      <c r="FZ11448" s="25"/>
      <c r="GA11448" s="25"/>
      <c r="GB11448" s="25"/>
      <c r="GC11448" s="25"/>
      <c r="GD11448" s="25"/>
      <c r="GE11448" s="25"/>
      <c r="GF11448" s="25"/>
      <c r="GG11448" s="25"/>
      <c r="GH11448" s="25"/>
      <c r="GI11448" s="25"/>
      <c r="GJ11448" s="25"/>
    </row>
    <row r="11449" spans="143:192" x14ac:dyDescent="0.2">
      <c r="EM11449" s="25"/>
      <c r="EN11449" s="25"/>
      <c r="EO11449" s="25"/>
      <c r="EP11449" s="25"/>
      <c r="EQ11449" s="25"/>
      <c r="ER11449" s="25"/>
      <c r="ES11449" s="25"/>
      <c r="ET11449" s="25"/>
      <c r="EU11449" s="25"/>
      <c r="EV11449" s="25"/>
      <c r="EW11449" s="25"/>
      <c r="EX11449" s="25"/>
      <c r="EY11449" s="25"/>
      <c r="EZ11449" s="25"/>
      <c r="FA11449" s="25"/>
      <c r="FB11449" s="25"/>
      <c r="FC11449" s="25"/>
      <c r="FD11449" s="25"/>
      <c r="FE11449" s="25"/>
      <c r="FF11449" s="25"/>
      <c r="FG11449" s="25"/>
      <c r="FH11449" s="25"/>
      <c r="FI11449" s="25"/>
      <c r="FJ11449" s="25"/>
      <c r="FK11449" s="25"/>
      <c r="FL11449" s="25"/>
      <c r="FM11449" s="25"/>
      <c r="FN11449" s="25"/>
      <c r="FO11449" s="25"/>
      <c r="FP11449" s="25"/>
      <c r="FQ11449" s="25"/>
      <c r="FR11449" s="25"/>
      <c r="FS11449" s="25"/>
      <c r="FT11449" s="25"/>
      <c r="FU11449" s="25"/>
      <c r="FV11449" s="25"/>
      <c r="FW11449" s="25"/>
      <c r="FX11449" s="25"/>
      <c r="FY11449" s="25"/>
      <c r="FZ11449" s="25"/>
      <c r="GA11449" s="25"/>
      <c r="GB11449" s="25"/>
      <c r="GC11449" s="25"/>
      <c r="GD11449" s="25"/>
      <c r="GE11449" s="25"/>
      <c r="GF11449" s="25"/>
      <c r="GG11449" s="25"/>
      <c r="GH11449" s="25"/>
      <c r="GI11449" s="25"/>
      <c r="GJ11449" s="25"/>
    </row>
    <row r="11450" spans="143:192" x14ac:dyDescent="0.2">
      <c r="EM11450" s="25"/>
      <c r="EN11450" s="25"/>
      <c r="EO11450" s="25"/>
      <c r="EP11450" s="25"/>
      <c r="EQ11450" s="25"/>
      <c r="ER11450" s="25"/>
      <c r="ES11450" s="25"/>
      <c r="ET11450" s="25"/>
      <c r="EU11450" s="25"/>
      <c r="EV11450" s="25"/>
      <c r="EW11450" s="25"/>
      <c r="EX11450" s="25"/>
      <c r="EY11450" s="25"/>
      <c r="EZ11450" s="25"/>
      <c r="FA11450" s="25"/>
      <c r="FB11450" s="25"/>
      <c r="FC11450" s="25"/>
      <c r="FD11450" s="25"/>
      <c r="FE11450" s="25"/>
      <c r="FF11450" s="25"/>
      <c r="FG11450" s="25"/>
      <c r="FH11450" s="25"/>
      <c r="FI11450" s="25"/>
      <c r="FJ11450" s="25"/>
      <c r="FK11450" s="25"/>
      <c r="FL11450" s="25"/>
      <c r="FM11450" s="25"/>
      <c r="FN11450" s="25"/>
      <c r="FO11450" s="25"/>
      <c r="FP11450" s="25"/>
      <c r="FQ11450" s="25"/>
      <c r="FR11450" s="25"/>
      <c r="FS11450" s="25"/>
      <c r="FT11450" s="25"/>
      <c r="FU11450" s="25"/>
      <c r="FV11450" s="25"/>
      <c r="FW11450" s="25"/>
      <c r="FX11450" s="25"/>
      <c r="FY11450" s="25"/>
      <c r="FZ11450" s="25"/>
      <c r="GA11450" s="25"/>
      <c r="GB11450" s="25"/>
      <c r="GC11450" s="25"/>
      <c r="GD11450" s="25"/>
      <c r="GE11450" s="25"/>
      <c r="GF11450" s="25"/>
      <c r="GG11450" s="25"/>
      <c r="GH11450" s="25"/>
      <c r="GI11450" s="25"/>
      <c r="GJ11450" s="25"/>
    </row>
    <row r="11451" spans="143:192" x14ac:dyDescent="0.2">
      <c r="EM11451" s="25"/>
      <c r="EN11451" s="25"/>
      <c r="EO11451" s="25"/>
      <c r="EP11451" s="25"/>
      <c r="EQ11451" s="25"/>
      <c r="ER11451" s="25"/>
      <c r="ES11451" s="25"/>
      <c r="ET11451" s="25"/>
      <c r="EU11451" s="25"/>
      <c r="EV11451" s="25"/>
      <c r="EW11451" s="25"/>
      <c r="EX11451" s="25"/>
      <c r="EY11451" s="25"/>
      <c r="EZ11451" s="25"/>
      <c r="FA11451" s="25"/>
      <c r="FB11451" s="25"/>
      <c r="FC11451" s="25"/>
      <c r="FD11451" s="25"/>
      <c r="FE11451" s="25"/>
      <c r="FF11451" s="25"/>
      <c r="FG11451" s="25"/>
      <c r="FH11451" s="25"/>
      <c r="FI11451" s="25"/>
      <c r="FJ11451" s="25"/>
      <c r="FK11451" s="25"/>
      <c r="FL11451" s="25"/>
      <c r="FM11451" s="25"/>
      <c r="FN11451" s="25"/>
      <c r="FO11451" s="25"/>
      <c r="FP11451" s="25"/>
      <c r="FQ11451" s="25"/>
      <c r="FR11451" s="25"/>
      <c r="FS11451" s="25"/>
      <c r="FT11451" s="25"/>
      <c r="FU11451" s="25"/>
      <c r="FV11451" s="25"/>
      <c r="FW11451" s="25"/>
      <c r="FX11451" s="25"/>
      <c r="FY11451" s="25"/>
      <c r="FZ11451" s="25"/>
      <c r="GA11451" s="25"/>
      <c r="GB11451" s="25"/>
      <c r="GC11451" s="25"/>
      <c r="GD11451" s="25"/>
      <c r="GE11451" s="25"/>
      <c r="GF11451" s="25"/>
      <c r="GG11451" s="25"/>
      <c r="GH11451" s="25"/>
      <c r="GI11451" s="25"/>
      <c r="GJ11451" s="25"/>
    </row>
    <row r="11452" spans="143:192" x14ac:dyDescent="0.2">
      <c r="EM11452" s="25"/>
      <c r="EN11452" s="25"/>
      <c r="EO11452" s="25"/>
      <c r="EP11452" s="25"/>
      <c r="EQ11452" s="25"/>
      <c r="ER11452" s="25"/>
      <c r="ES11452" s="25"/>
      <c r="ET11452" s="25"/>
      <c r="EU11452" s="25"/>
      <c r="EV11452" s="25"/>
      <c r="EW11452" s="25"/>
      <c r="EX11452" s="25"/>
      <c r="EY11452" s="25"/>
      <c r="EZ11452" s="25"/>
      <c r="FA11452" s="25"/>
      <c r="FB11452" s="25"/>
      <c r="FC11452" s="25"/>
      <c r="FD11452" s="25"/>
      <c r="FE11452" s="25"/>
      <c r="FF11452" s="25"/>
      <c r="FG11452" s="25"/>
      <c r="FH11452" s="25"/>
      <c r="FI11452" s="25"/>
      <c r="FJ11452" s="25"/>
      <c r="FK11452" s="25"/>
      <c r="FL11452" s="25"/>
      <c r="FM11452" s="25"/>
      <c r="FN11452" s="25"/>
      <c r="FO11452" s="25"/>
      <c r="FP11452" s="25"/>
      <c r="FQ11452" s="25"/>
      <c r="FR11452" s="25"/>
      <c r="FS11452" s="25"/>
      <c r="FT11452" s="25"/>
      <c r="FU11452" s="25"/>
      <c r="FV11452" s="25"/>
      <c r="FW11452" s="25"/>
      <c r="FX11452" s="25"/>
      <c r="FY11452" s="25"/>
      <c r="FZ11452" s="25"/>
      <c r="GA11452" s="25"/>
      <c r="GB11452" s="25"/>
      <c r="GC11452" s="25"/>
      <c r="GD11452" s="25"/>
      <c r="GE11452" s="25"/>
      <c r="GF11452" s="25"/>
      <c r="GG11452" s="25"/>
      <c r="GH11452" s="25"/>
      <c r="GI11452" s="25"/>
      <c r="GJ11452" s="25"/>
    </row>
    <row r="11453" spans="143:192" x14ac:dyDescent="0.2">
      <c r="EM11453" s="25"/>
      <c r="EN11453" s="25"/>
      <c r="EO11453" s="25"/>
      <c r="EP11453" s="25"/>
      <c r="EQ11453" s="25"/>
      <c r="ER11453" s="25"/>
      <c r="ES11453" s="25"/>
      <c r="ET11453" s="25"/>
      <c r="EU11453" s="25"/>
      <c r="EV11453" s="25"/>
      <c r="EW11453" s="25"/>
      <c r="EX11453" s="25"/>
      <c r="EY11453" s="25"/>
      <c r="EZ11453" s="25"/>
      <c r="FA11453" s="25"/>
      <c r="FB11453" s="25"/>
      <c r="FC11453" s="25"/>
      <c r="FD11453" s="25"/>
      <c r="FE11453" s="25"/>
      <c r="FF11453" s="25"/>
      <c r="FG11453" s="25"/>
      <c r="FH11453" s="25"/>
      <c r="FI11453" s="25"/>
      <c r="FJ11453" s="25"/>
      <c r="FK11453" s="25"/>
      <c r="FL11453" s="25"/>
      <c r="FM11453" s="25"/>
      <c r="FN11453" s="25"/>
      <c r="FO11453" s="25"/>
      <c r="FP11453" s="25"/>
      <c r="FQ11453" s="25"/>
      <c r="FR11453" s="25"/>
      <c r="FS11453" s="25"/>
      <c r="FT11453" s="25"/>
      <c r="FU11453" s="25"/>
      <c r="FV11453" s="25"/>
      <c r="FW11453" s="25"/>
      <c r="FX11453" s="25"/>
      <c r="FY11453" s="25"/>
      <c r="FZ11453" s="25"/>
      <c r="GA11453" s="25"/>
      <c r="GB11453" s="25"/>
      <c r="GC11453" s="25"/>
      <c r="GD11453" s="25"/>
      <c r="GE11453" s="25"/>
      <c r="GF11453" s="25"/>
      <c r="GG11453" s="25"/>
      <c r="GH11453" s="25"/>
      <c r="GI11453" s="25"/>
      <c r="GJ11453" s="25"/>
    </row>
    <row r="11454" spans="143:192" x14ac:dyDescent="0.2">
      <c r="EM11454" s="25"/>
      <c r="EN11454" s="25"/>
      <c r="EO11454" s="25"/>
      <c r="EP11454" s="25"/>
      <c r="EQ11454" s="25"/>
      <c r="ER11454" s="25"/>
      <c r="ES11454" s="25"/>
      <c r="ET11454" s="25"/>
      <c r="EU11454" s="25"/>
      <c r="EV11454" s="25"/>
      <c r="EW11454" s="25"/>
      <c r="EX11454" s="25"/>
      <c r="EY11454" s="25"/>
      <c r="EZ11454" s="25"/>
      <c r="FA11454" s="25"/>
      <c r="FB11454" s="25"/>
      <c r="FC11454" s="25"/>
      <c r="FD11454" s="25"/>
      <c r="FE11454" s="25"/>
      <c r="FF11454" s="25"/>
      <c r="FG11454" s="25"/>
      <c r="FH11454" s="25"/>
      <c r="FI11454" s="25"/>
      <c r="FJ11454" s="25"/>
      <c r="FK11454" s="25"/>
      <c r="FL11454" s="25"/>
      <c r="FM11454" s="25"/>
      <c r="FN11454" s="25"/>
      <c r="FO11454" s="25"/>
      <c r="FP11454" s="25"/>
      <c r="FQ11454" s="25"/>
      <c r="FR11454" s="25"/>
      <c r="FS11454" s="25"/>
      <c r="FT11454" s="25"/>
      <c r="FU11454" s="25"/>
      <c r="FV11454" s="25"/>
      <c r="FW11454" s="25"/>
      <c r="FX11454" s="25"/>
      <c r="FY11454" s="25"/>
      <c r="FZ11454" s="25"/>
      <c r="GA11454" s="25"/>
      <c r="GB11454" s="25"/>
      <c r="GC11454" s="25"/>
      <c r="GD11454" s="25"/>
      <c r="GE11454" s="25"/>
      <c r="GF11454" s="25"/>
      <c r="GG11454" s="25"/>
      <c r="GH11454" s="25"/>
      <c r="GI11454" s="25"/>
      <c r="GJ11454" s="25"/>
    </row>
    <row r="11455" spans="143:192" x14ac:dyDescent="0.2">
      <c r="EM11455" s="25"/>
      <c r="EN11455" s="25"/>
      <c r="EO11455" s="25"/>
      <c r="EP11455" s="25"/>
      <c r="EQ11455" s="25"/>
      <c r="ER11455" s="25"/>
      <c r="ES11455" s="25"/>
      <c r="ET11455" s="25"/>
      <c r="EU11455" s="25"/>
      <c r="EV11455" s="25"/>
      <c r="EW11455" s="25"/>
      <c r="EX11455" s="25"/>
      <c r="EY11455" s="25"/>
      <c r="EZ11455" s="25"/>
      <c r="FA11455" s="25"/>
      <c r="FB11455" s="25"/>
      <c r="FC11455" s="25"/>
      <c r="FD11455" s="25"/>
      <c r="FE11455" s="25"/>
      <c r="FF11455" s="25"/>
      <c r="FG11455" s="25"/>
      <c r="FH11455" s="25"/>
      <c r="FI11455" s="25"/>
      <c r="FJ11455" s="25"/>
      <c r="FK11455" s="25"/>
      <c r="FL11455" s="25"/>
      <c r="FM11455" s="25"/>
      <c r="FN11455" s="25"/>
      <c r="FO11455" s="25"/>
      <c r="FP11455" s="25"/>
      <c r="FQ11455" s="25"/>
      <c r="FR11455" s="25"/>
      <c r="FS11455" s="25"/>
      <c r="FT11455" s="25"/>
      <c r="FU11455" s="25"/>
      <c r="FV11455" s="25"/>
      <c r="FW11455" s="25"/>
      <c r="FX11455" s="25"/>
      <c r="FY11455" s="25"/>
      <c r="FZ11455" s="25"/>
      <c r="GA11455" s="25"/>
      <c r="GB11455" s="25"/>
      <c r="GC11455" s="25"/>
      <c r="GD11455" s="25"/>
      <c r="GE11455" s="25"/>
      <c r="GF11455" s="25"/>
      <c r="GG11455" s="25"/>
      <c r="GH11455" s="25"/>
      <c r="GI11455" s="25"/>
      <c r="GJ11455" s="25"/>
    </row>
    <row r="11456" spans="143:192" x14ac:dyDescent="0.2">
      <c r="EM11456" s="25"/>
      <c r="EN11456" s="25"/>
      <c r="EO11456" s="25"/>
      <c r="EP11456" s="25"/>
      <c r="EQ11456" s="25"/>
      <c r="ER11456" s="25"/>
      <c r="ES11456" s="25"/>
      <c r="ET11456" s="25"/>
      <c r="EU11456" s="25"/>
      <c r="EV11456" s="25"/>
      <c r="EW11456" s="25"/>
      <c r="EX11456" s="25"/>
      <c r="EY11456" s="25"/>
      <c r="EZ11456" s="25"/>
      <c r="FA11456" s="25"/>
      <c r="FB11456" s="25"/>
      <c r="FC11456" s="25"/>
      <c r="FD11456" s="25"/>
      <c r="FE11456" s="25"/>
      <c r="FF11456" s="25"/>
      <c r="FG11456" s="25"/>
      <c r="FH11456" s="25"/>
      <c r="FI11456" s="25"/>
      <c r="FJ11456" s="25"/>
      <c r="FK11456" s="25"/>
      <c r="FL11456" s="25"/>
      <c r="FM11456" s="25"/>
      <c r="FN11456" s="25"/>
      <c r="FO11456" s="25"/>
      <c r="FP11456" s="25"/>
      <c r="FQ11456" s="25"/>
      <c r="FR11456" s="25"/>
      <c r="FS11456" s="25"/>
      <c r="FT11456" s="25"/>
      <c r="FU11456" s="25"/>
      <c r="FV11456" s="25"/>
      <c r="FW11456" s="25"/>
      <c r="FX11456" s="25"/>
      <c r="FY11456" s="25"/>
      <c r="FZ11456" s="25"/>
      <c r="GA11456" s="25"/>
      <c r="GB11456" s="25"/>
      <c r="GC11456" s="25"/>
      <c r="GD11456" s="25"/>
      <c r="GE11456" s="25"/>
      <c r="GF11456" s="25"/>
      <c r="GG11456" s="25"/>
      <c r="GH11456" s="25"/>
      <c r="GI11456" s="25"/>
      <c r="GJ11456" s="25"/>
    </row>
    <row r="11457" spans="143:192" x14ac:dyDescent="0.2">
      <c r="EM11457" s="25"/>
      <c r="EN11457" s="25"/>
      <c r="EO11457" s="25"/>
      <c r="EP11457" s="25"/>
      <c r="EQ11457" s="25"/>
      <c r="ER11457" s="25"/>
      <c r="ES11457" s="25"/>
      <c r="ET11457" s="25"/>
      <c r="EU11457" s="25"/>
      <c r="EV11457" s="25"/>
      <c r="EW11457" s="25"/>
      <c r="EX11457" s="25"/>
      <c r="EY11457" s="25"/>
      <c r="EZ11457" s="25"/>
      <c r="FA11457" s="25"/>
      <c r="FB11457" s="25"/>
      <c r="FC11457" s="25"/>
      <c r="FD11457" s="25"/>
      <c r="FE11457" s="25"/>
      <c r="FF11457" s="25"/>
      <c r="FG11457" s="25"/>
      <c r="FH11457" s="25"/>
      <c r="FI11457" s="25"/>
      <c r="FJ11457" s="25"/>
      <c r="FK11457" s="25"/>
      <c r="FL11457" s="25"/>
      <c r="FM11457" s="25"/>
      <c r="FN11457" s="25"/>
      <c r="FO11457" s="25"/>
      <c r="FP11457" s="25"/>
      <c r="FQ11457" s="25"/>
      <c r="FR11457" s="25"/>
      <c r="FS11457" s="25"/>
      <c r="FT11457" s="25"/>
      <c r="FU11457" s="25"/>
      <c r="FV11457" s="25"/>
      <c r="FW11457" s="25"/>
      <c r="FX11457" s="25"/>
      <c r="FY11457" s="25"/>
      <c r="FZ11457" s="25"/>
      <c r="GA11457" s="25"/>
      <c r="GB11457" s="25"/>
      <c r="GC11457" s="25"/>
      <c r="GD11457" s="25"/>
      <c r="GE11457" s="25"/>
      <c r="GF11457" s="25"/>
      <c r="GG11457" s="25"/>
      <c r="GH11457" s="25"/>
      <c r="GI11457" s="25"/>
      <c r="GJ11457" s="25"/>
    </row>
    <row r="11458" spans="143:192" x14ac:dyDescent="0.2">
      <c r="EM11458" s="25"/>
      <c r="EN11458" s="25"/>
      <c r="EO11458" s="25"/>
      <c r="EP11458" s="25"/>
      <c r="EQ11458" s="25"/>
      <c r="ER11458" s="25"/>
      <c r="ES11458" s="25"/>
      <c r="ET11458" s="25"/>
      <c r="EU11458" s="25"/>
      <c r="EV11458" s="25"/>
      <c r="EW11458" s="25"/>
      <c r="EX11458" s="25"/>
      <c r="EY11458" s="25"/>
      <c r="EZ11458" s="25"/>
      <c r="FA11458" s="25"/>
      <c r="FB11458" s="25"/>
      <c r="FC11458" s="25"/>
      <c r="FD11458" s="25"/>
      <c r="FE11458" s="25"/>
      <c r="FF11458" s="25"/>
      <c r="FG11458" s="25"/>
      <c r="FH11458" s="25"/>
      <c r="FI11458" s="25"/>
      <c r="FJ11458" s="25"/>
      <c r="FK11458" s="25"/>
      <c r="FL11458" s="25"/>
      <c r="FM11458" s="25"/>
      <c r="FN11458" s="25"/>
      <c r="FO11458" s="25"/>
      <c r="FP11458" s="25"/>
      <c r="FQ11458" s="25"/>
      <c r="FR11458" s="25"/>
      <c r="FS11458" s="25"/>
      <c r="FT11458" s="25"/>
      <c r="FU11458" s="25"/>
      <c r="FV11458" s="25"/>
      <c r="FW11458" s="25"/>
      <c r="FX11458" s="25"/>
      <c r="FY11458" s="25"/>
      <c r="FZ11458" s="25"/>
      <c r="GA11458" s="25"/>
      <c r="GB11458" s="25"/>
      <c r="GC11458" s="25"/>
      <c r="GD11458" s="25"/>
      <c r="GE11458" s="25"/>
      <c r="GF11458" s="25"/>
      <c r="GG11458" s="25"/>
      <c r="GH11458" s="25"/>
      <c r="GI11458" s="25"/>
      <c r="GJ11458" s="25"/>
    </row>
    <row r="11459" spans="143:192" x14ac:dyDescent="0.2">
      <c r="EM11459" s="25"/>
      <c r="EN11459" s="25"/>
      <c r="EO11459" s="25"/>
      <c r="EP11459" s="25"/>
      <c r="EQ11459" s="25"/>
      <c r="ER11459" s="25"/>
      <c r="ES11459" s="25"/>
      <c r="ET11459" s="25"/>
      <c r="EU11459" s="25"/>
      <c r="EV11459" s="25"/>
      <c r="EW11459" s="25"/>
      <c r="EX11459" s="25"/>
      <c r="EY11459" s="25"/>
      <c r="EZ11459" s="25"/>
      <c r="FA11459" s="25"/>
      <c r="FB11459" s="25"/>
      <c r="FC11459" s="25"/>
      <c r="FD11459" s="25"/>
      <c r="FE11459" s="25"/>
      <c r="FF11459" s="25"/>
      <c r="FG11459" s="25"/>
      <c r="FH11459" s="25"/>
      <c r="FI11459" s="25"/>
      <c r="FJ11459" s="25"/>
      <c r="FK11459" s="25"/>
      <c r="FL11459" s="25"/>
      <c r="FM11459" s="25"/>
      <c r="FN11459" s="25"/>
      <c r="FO11459" s="25"/>
      <c r="FP11459" s="25"/>
      <c r="FQ11459" s="25"/>
      <c r="FR11459" s="25"/>
      <c r="FS11459" s="25"/>
      <c r="FT11459" s="25"/>
      <c r="FU11459" s="25"/>
      <c r="FV11459" s="25"/>
      <c r="FW11459" s="25"/>
      <c r="FX11459" s="25"/>
      <c r="FY11459" s="25"/>
      <c r="FZ11459" s="25"/>
      <c r="GA11459" s="25"/>
      <c r="GB11459" s="25"/>
      <c r="GC11459" s="25"/>
      <c r="GD11459" s="25"/>
      <c r="GE11459" s="25"/>
      <c r="GF11459" s="25"/>
      <c r="GG11459" s="25"/>
      <c r="GH11459" s="25"/>
      <c r="GI11459" s="25"/>
      <c r="GJ11459" s="25"/>
    </row>
    <row r="11460" spans="143:192" x14ac:dyDescent="0.2">
      <c r="EM11460" s="25"/>
      <c r="EN11460" s="25"/>
      <c r="EO11460" s="25"/>
      <c r="EP11460" s="25"/>
      <c r="EQ11460" s="25"/>
      <c r="ER11460" s="25"/>
      <c r="ES11460" s="25"/>
      <c r="ET11460" s="25"/>
      <c r="EU11460" s="25"/>
      <c r="EV11460" s="25"/>
      <c r="EW11460" s="25"/>
      <c r="EX11460" s="25"/>
      <c r="EY11460" s="25"/>
      <c r="EZ11460" s="25"/>
      <c r="FA11460" s="25"/>
      <c r="FB11460" s="25"/>
      <c r="FC11460" s="25"/>
      <c r="FD11460" s="25"/>
      <c r="FE11460" s="25"/>
      <c r="FF11460" s="25"/>
      <c r="FG11460" s="25"/>
      <c r="FH11460" s="25"/>
      <c r="FI11460" s="25"/>
      <c r="FJ11460" s="25"/>
      <c r="FK11460" s="25"/>
      <c r="FL11460" s="25"/>
      <c r="FM11460" s="25"/>
      <c r="FN11460" s="25"/>
      <c r="FO11460" s="25"/>
      <c r="FP11460" s="25"/>
      <c r="FQ11460" s="25"/>
      <c r="FR11460" s="25"/>
      <c r="FS11460" s="25"/>
      <c r="FT11460" s="25"/>
      <c r="FU11460" s="25"/>
      <c r="FV11460" s="25"/>
      <c r="FW11460" s="25"/>
      <c r="FX11460" s="25"/>
      <c r="FY11460" s="25"/>
      <c r="FZ11460" s="25"/>
      <c r="GA11460" s="25"/>
      <c r="GB11460" s="25"/>
      <c r="GC11460" s="25"/>
      <c r="GD11460" s="25"/>
      <c r="GE11460" s="25"/>
      <c r="GF11460" s="25"/>
      <c r="GG11460" s="25"/>
      <c r="GH11460" s="25"/>
      <c r="GI11460" s="25"/>
      <c r="GJ11460" s="25"/>
    </row>
    <row r="11461" spans="143:192" x14ac:dyDescent="0.2">
      <c r="EM11461" s="25"/>
      <c r="EN11461" s="25"/>
      <c r="EO11461" s="25"/>
      <c r="EP11461" s="25"/>
      <c r="EQ11461" s="25"/>
      <c r="ER11461" s="25"/>
      <c r="ES11461" s="25"/>
      <c r="ET11461" s="25"/>
      <c r="EU11461" s="25"/>
      <c r="EV11461" s="25"/>
      <c r="EW11461" s="25"/>
      <c r="EX11461" s="25"/>
      <c r="EY11461" s="25"/>
      <c r="EZ11461" s="25"/>
      <c r="FA11461" s="25"/>
      <c r="FB11461" s="25"/>
      <c r="FC11461" s="25"/>
      <c r="FD11461" s="25"/>
      <c r="FE11461" s="25"/>
      <c r="FF11461" s="25"/>
      <c r="FG11461" s="25"/>
      <c r="FH11461" s="25"/>
      <c r="FI11461" s="25"/>
      <c r="FJ11461" s="25"/>
      <c r="FK11461" s="25"/>
      <c r="FL11461" s="25"/>
      <c r="FM11461" s="25"/>
      <c r="FN11461" s="25"/>
      <c r="FO11461" s="25"/>
      <c r="FP11461" s="25"/>
      <c r="FQ11461" s="25"/>
      <c r="FR11461" s="25"/>
      <c r="FS11461" s="25"/>
      <c r="FT11461" s="25"/>
      <c r="FU11461" s="25"/>
      <c r="FV11461" s="25"/>
      <c r="FW11461" s="25"/>
      <c r="FX11461" s="25"/>
      <c r="FY11461" s="25"/>
      <c r="FZ11461" s="25"/>
      <c r="GA11461" s="25"/>
      <c r="GB11461" s="25"/>
      <c r="GC11461" s="25"/>
      <c r="GD11461" s="25"/>
      <c r="GE11461" s="25"/>
      <c r="GF11461" s="25"/>
      <c r="GG11461" s="25"/>
      <c r="GH11461" s="25"/>
      <c r="GI11461" s="25"/>
      <c r="GJ11461" s="25"/>
    </row>
    <row r="11462" spans="143:192" x14ac:dyDescent="0.2">
      <c r="EM11462" s="25"/>
      <c r="EN11462" s="25"/>
      <c r="EO11462" s="25"/>
      <c r="EP11462" s="25"/>
      <c r="EQ11462" s="25"/>
      <c r="ER11462" s="25"/>
      <c r="ES11462" s="25"/>
      <c r="ET11462" s="25"/>
      <c r="EU11462" s="25"/>
      <c r="EV11462" s="25"/>
      <c r="EW11462" s="25"/>
      <c r="EX11462" s="25"/>
      <c r="EY11462" s="25"/>
      <c r="EZ11462" s="25"/>
      <c r="FA11462" s="25"/>
      <c r="FB11462" s="25"/>
      <c r="FC11462" s="25"/>
      <c r="FD11462" s="25"/>
      <c r="FE11462" s="25"/>
      <c r="FF11462" s="25"/>
      <c r="FG11462" s="25"/>
      <c r="FH11462" s="25"/>
      <c r="FI11462" s="25"/>
      <c r="FJ11462" s="25"/>
      <c r="FK11462" s="25"/>
      <c r="FL11462" s="25"/>
      <c r="FM11462" s="25"/>
      <c r="FN11462" s="25"/>
      <c r="FO11462" s="25"/>
      <c r="FP11462" s="25"/>
      <c r="FQ11462" s="25"/>
      <c r="FR11462" s="25"/>
      <c r="FS11462" s="25"/>
      <c r="FT11462" s="25"/>
      <c r="FU11462" s="25"/>
      <c r="FV11462" s="25"/>
      <c r="FW11462" s="25"/>
      <c r="FX11462" s="25"/>
      <c r="FY11462" s="25"/>
      <c r="FZ11462" s="25"/>
      <c r="GA11462" s="25"/>
      <c r="GB11462" s="25"/>
      <c r="GC11462" s="25"/>
      <c r="GD11462" s="25"/>
      <c r="GE11462" s="25"/>
      <c r="GF11462" s="25"/>
      <c r="GG11462" s="25"/>
      <c r="GH11462" s="25"/>
      <c r="GI11462" s="25"/>
      <c r="GJ11462" s="25"/>
    </row>
    <row r="11463" spans="143:192" x14ac:dyDescent="0.2">
      <c r="EM11463" s="25"/>
      <c r="EN11463" s="25"/>
      <c r="EO11463" s="25"/>
      <c r="EP11463" s="25"/>
      <c r="EQ11463" s="25"/>
      <c r="ER11463" s="25"/>
      <c r="ES11463" s="25"/>
      <c r="ET11463" s="25"/>
      <c r="EU11463" s="25"/>
      <c r="EV11463" s="25"/>
      <c r="EW11463" s="25"/>
      <c r="EX11463" s="25"/>
      <c r="EY11463" s="25"/>
      <c r="EZ11463" s="25"/>
      <c r="FA11463" s="25"/>
      <c r="FB11463" s="25"/>
      <c r="FC11463" s="25"/>
      <c r="FD11463" s="25"/>
      <c r="FE11463" s="25"/>
      <c r="FF11463" s="25"/>
      <c r="FG11463" s="25"/>
      <c r="FH11463" s="25"/>
      <c r="FI11463" s="25"/>
      <c r="FJ11463" s="25"/>
      <c r="FK11463" s="25"/>
      <c r="FL11463" s="25"/>
      <c r="FM11463" s="25"/>
      <c r="FN11463" s="25"/>
      <c r="FO11463" s="25"/>
      <c r="FP11463" s="25"/>
      <c r="FQ11463" s="25"/>
      <c r="FR11463" s="25"/>
      <c r="FS11463" s="25"/>
      <c r="FT11463" s="25"/>
      <c r="FU11463" s="25"/>
      <c r="FV11463" s="25"/>
      <c r="FW11463" s="25"/>
      <c r="FX11463" s="25"/>
      <c r="FY11463" s="25"/>
      <c r="FZ11463" s="25"/>
      <c r="GA11463" s="25"/>
      <c r="GB11463" s="25"/>
      <c r="GC11463" s="25"/>
      <c r="GD11463" s="25"/>
      <c r="GE11463" s="25"/>
      <c r="GF11463" s="25"/>
      <c r="GG11463" s="25"/>
      <c r="GH11463" s="25"/>
      <c r="GI11463" s="25"/>
      <c r="GJ11463" s="25"/>
    </row>
    <row r="11464" spans="143:192" x14ac:dyDescent="0.2">
      <c r="EM11464" s="25"/>
      <c r="EN11464" s="25"/>
      <c r="EO11464" s="25"/>
      <c r="EP11464" s="25"/>
      <c r="EQ11464" s="25"/>
      <c r="ER11464" s="25"/>
      <c r="ES11464" s="25"/>
      <c r="ET11464" s="25"/>
      <c r="EU11464" s="25"/>
      <c r="EV11464" s="25"/>
      <c r="EW11464" s="25"/>
      <c r="EX11464" s="25"/>
      <c r="EY11464" s="25"/>
      <c r="EZ11464" s="25"/>
      <c r="FA11464" s="25"/>
      <c r="FB11464" s="25"/>
      <c r="FC11464" s="25"/>
      <c r="FD11464" s="25"/>
      <c r="FE11464" s="25"/>
      <c r="FF11464" s="25"/>
      <c r="FG11464" s="25"/>
      <c r="FH11464" s="25"/>
      <c r="FI11464" s="25"/>
      <c r="FJ11464" s="25"/>
      <c r="FK11464" s="25"/>
      <c r="FL11464" s="25"/>
      <c r="FM11464" s="25"/>
      <c r="FN11464" s="25"/>
      <c r="FO11464" s="25"/>
      <c r="FP11464" s="25"/>
      <c r="FQ11464" s="25"/>
      <c r="FR11464" s="25"/>
      <c r="FS11464" s="25"/>
      <c r="FT11464" s="25"/>
      <c r="FU11464" s="25"/>
      <c r="FV11464" s="25"/>
      <c r="FW11464" s="25"/>
      <c r="FX11464" s="25"/>
      <c r="FY11464" s="25"/>
      <c r="FZ11464" s="25"/>
      <c r="GA11464" s="25"/>
      <c r="GB11464" s="25"/>
      <c r="GC11464" s="25"/>
      <c r="GD11464" s="25"/>
      <c r="GE11464" s="25"/>
      <c r="GF11464" s="25"/>
      <c r="GG11464" s="25"/>
      <c r="GH11464" s="25"/>
      <c r="GI11464" s="25"/>
      <c r="GJ11464" s="25"/>
    </row>
    <row r="11465" spans="143:192" x14ac:dyDescent="0.2">
      <c r="EM11465" s="25"/>
      <c r="EN11465" s="25"/>
      <c r="EO11465" s="25"/>
      <c r="EP11465" s="25"/>
      <c r="EQ11465" s="25"/>
      <c r="ER11465" s="25"/>
      <c r="ES11465" s="25"/>
      <c r="ET11465" s="25"/>
      <c r="EU11465" s="25"/>
      <c r="EV11465" s="25"/>
      <c r="EW11465" s="25"/>
      <c r="EX11465" s="25"/>
      <c r="EY11465" s="25"/>
      <c r="EZ11465" s="25"/>
      <c r="FA11465" s="25"/>
      <c r="FB11465" s="25"/>
      <c r="FC11465" s="25"/>
      <c r="FD11465" s="25"/>
      <c r="FE11465" s="25"/>
      <c r="FF11465" s="25"/>
      <c r="FG11465" s="25"/>
      <c r="FH11465" s="25"/>
      <c r="FI11465" s="25"/>
      <c r="FJ11465" s="25"/>
      <c r="FK11465" s="25"/>
      <c r="FL11465" s="25"/>
      <c r="FM11465" s="25"/>
      <c r="FN11465" s="25"/>
      <c r="FO11465" s="25"/>
      <c r="FP11465" s="25"/>
      <c r="FQ11465" s="25"/>
      <c r="FR11465" s="25"/>
      <c r="FS11465" s="25"/>
      <c r="FT11465" s="25"/>
      <c r="FU11465" s="25"/>
      <c r="FV11465" s="25"/>
      <c r="FW11465" s="25"/>
      <c r="FX11465" s="25"/>
      <c r="FY11465" s="25"/>
      <c r="FZ11465" s="25"/>
      <c r="GA11465" s="25"/>
      <c r="GB11465" s="25"/>
      <c r="GC11465" s="25"/>
      <c r="GD11465" s="25"/>
      <c r="GE11465" s="25"/>
      <c r="GF11465" s="25"/>
      <c r="GG11465" s="25"/>
      <c r="GH11465" s="25"/>
      <c r="GI11465" s="25"/>
      <c r="GJ11465" s="25"/>
    </row>
    <row r="11466" spans="143:192" x14ac:dyDescent="0.2">
      <c r="EM11466" s="25"/>
      <c r="EN11466" s="25"/>
      <c r="EO11466" s="25"/>
      <c r="EP11466" s="25"/>
      <c r="EQ11466" s="25"/>
      <c r="ER11466" s="25"/>
      <c r="ES11466" s="25"/>
      <c r="ET11466" s="25"/>
      <c r="EU11466" s="25"/>
      <c r="EV11466" s="25"/>
      <c r="EW11466" s="25"/>
      <c r="EX11466" s="25"/>
      <c r="EY11466" s="25"/>
      <c r="EZ11466" s="25"/>
      <c r="FA11466" s="25"/>
      <c r="FB11466" s="25"/>
      <c r="FC11466" s="25"/>
      <c r="FD11466" s="25"/>
      <c r="FE11466" s="25"/>
      <c r="FF11466" s="25"/>
      <c r="FG11466" s="25"/>
      <c r="FH11466" s="25"/>
      <c r="FI11466" s="25"/>
      <c r="FJ11466" s="25"/>
      <c r="FK11466" s="25"/>
      <c r="FL11466" s="25"/>
      <c r="FM11466" s="25"/>
      <c r="FN11466" s="25"/>
      <c r="FO11466" s="25"/>
      <c r="FP11466" s="25"/>
      <c r="FQ11466" s="25"/>
      <c r="FR11466" s="25"/>
      <c r="FS11466" s="25"/>
      <c r="FT11466" s="25"/>
      <c r="FU11466" s="25"/>
      <c r="FV11466" s="25"/>
      <c r="FW11466" s="25"/>
      <c r="FX11466" s="25"/>
      <c r="FY11466" s="25"/>
      <c r="FZ11466" s="25"/>
      <c r="GA11466" s="25"/>
      <c r="GB11466" s="25"/>
      <c r="GC11466" s="25"/>
      <c r="GD11466" s="25"/>
      <c r="GE11466" s="25"/>
      <c r="GF11466" s="25"/>
      <c r="GG11466" s="25"/>
      <c r="GH11466" s="25"/>
      <c r="GI11466" s="25"/>
      <c r="GJ11466" s="25"/>
    </row>
    <row r="11467" spans="143:192" x14ac:dyDescent="0.2">
      <c r="EM11467" s="25"/>
      <c r="EN11467" s="25"/>
      <c r="EO11467" s="25"/>
      <c r="EP11467" s="25"/>
      <c r="EQ11467" s="25"/>
      <c r="ER11467" s="25"/>
      <c r="ES11467" s="25"/>
      <c r="ET11467" s="25"/>
      <c r="EU11467" s="25"/>
      <c r="EV11467" s="25"/>
      <c r="EW11467" s="25"/>
      <c r="EX11467" s="25"/>
      <c r="EY11467" s="25"/>
      <c r="EZ11467" s="25"/>
      <c r="FA11467" s="25"/>
      <c r="FB11467" s="25"/>
      <c r="FC11467" s="25"/>
      <c r="FD11467" s="25"/>
      <c r="FE11467" s="25"/>
      <c r="FF11467" s="25"/>
      <c r="FG11467" s="25"/>
      <c r="FH11467" s="25"/>
      <c r="FI11467" s="25"/>
      <c r="FJ11467" s="25"/>
      <c r="FK11467" s="25"/>
      <c r="FL11467" s="25"/>
      <c r="FM11467" s="25"/>
      <c r="FN11467" s="25"/>
      <c r="FO11467" s="25"/>
      <c r="FP11467" s="25"/>
      <c r="FQ11467" s="25"/>
      <c r="FR11467" s="25"/>
      <c r="FS11467" s="25"/>
      <c r="FT11467" s="25"/>
      <c r="FU11467" s="25"/>
      <c r="FV11467" s="25"/>
      <c r="FW11467" s="25"/>
      <c r="FX11467" s="25"/>
      <c r="FY11467" s="25"/>
      <c r="FZ11467" s="25"/>
      <c r="GA11467" s="25"/>
      <c r="GB11467" s="25"/>
      <c r="GC11467" s="25"/>
      <c r="GD11467" s="25"/>
      <c r="GE11467" s="25"/>
      <c r="GF11467" s="25"/>
      <c r="GG11467" s="25"/>
      <c r="GH11467" s="25"/>
      <c r="GI11467" s="25"/>
      <c r="GJ11467" s="25"/>
    </row>
    <row r="11468" spans="143:192" x14ac:dyDescent="0.2">
      <c r="EM11468" s="25"/>
      <c r="EN11468" s="25"/>
      <c r="EO11468" s="25"/>
      <c r="EP11468" s="25"/>
      <c r="EQ11468" s="25"/>
      <c r="ER11468" s="25"/>
      <c r="ES11468" s="25"/>
      <c r="ET11468" s="25"/>
      <c r="EU11468" s="25"/>
      <c r="EV11468" s="25"/>
      <c r="EW11468" s="25"/>
      <c r="EX11468" s="25"/>
      <c r="EY11468" s="25"/>
      <c r="EZ11468" s="25"/>
      <c r="FA11468" s="25"/>
      <c r="FB11468" s="25"/>
      <c r="FC11468" s="25"/>
      <c r="FD11468" s="25"/>
      <c r="FE11468" s="25"/>
      <c r="FF11468" s="25"/>
      <c r="FG11468" s="25"/>
      <c r="FH11468" s="25"/>
      <c r="FI11468" s="25"/>
      <c r="FJ11468" s="25"/>
      <c r="FK11468" s="25"/>
      <c r="FL11468" s="25"/>
      <c r="FM11468" s="25"/>
      <c r="FN11468" s="25"/>
      <c r="FO11468" s="25"/>
      <c r="FP11468" s="25"/>
      <c r="FQ11468" s="25"/>
      <c r="FR11468" s="25"/>
      <c r="FS11468" s="25"/>
      <c r="FT11468" s="25"/>
      <c r="FU11468" s="25"/>
      <c r="FV11468" s="25"/>
      <c r="FW11468" s="25"/>
      <c r="FX11468" s="25"/>
      <c r="FY11468" s="25"/>
      <c r="FZ11468" s="25"/>
      <c r="GA11468" s="25"/>
      <c r="GB11468" s="25"/>
      <c r="GC11468" s="25"/>
      <c r="GD11468" s="25"/>
      <c r="GE11468" s="25"/>
      <c r="GF11468" s="25"/>
      <c r="GG11468" s="25"/>
      <c r="GH11468" s="25"/>
      <c r="GI11468" s="25"/>
      <c r="GJ11468" s="25"/>
    </row>
    <row r="11469" spans="143:192" x14ac:dyDescent="0.2">
      <c r="EM11469" s="25"/>
      <c r="EN11469" s="25"/>
      <c r="EO11469" s="25"/>
      <c r="EP11469" s="25"/>
      <c r="EQ11469" s="25"/>
      <c r="ER11469" s="25"/>
      <c r="ES11469" s="25"/>
      <c r="ET11469" s="25"/>
      <c r="EU11469" s="25"/>
      <c r="EV11469" s="25"/>
      <c r="EW11469" s="25"/>
      <c r="EX11469" s="25"/>
      <c r="EY11469" s="25"/>
      <c r="EZ11469" s="25"/>
      <c r="FA11469" s="25"/>
      <c r="FB11469" s="25"/>
      <c r="FC11469" s="25"/>
      <c r="FD11469" s="25"/>
      <c r="FE11469" s="25"/>
      <c r="FF11469" s="25"/>
      <c r="FG11469" s="25"/>
      <c r="FH11469" s="25"/>
      <c r="FI11469" s="25"/>
      <c r="FJ11469" s="25"/>
      <c r="FK11469" s="25"/>
      <c r="FL11469" s="25"/>
      <c r="FM11469" s="25"/>
      <c r="FN11469" s="25"/>
      <c r="FO11469" s="25"/>
      <c r="FP11469" s="25"/>
      <c r="FQ11469" s="25"/>
      <c r="FR11469" s="25"/>
      <c r="FS11469" s="25"/>
      <c r="FT11469" s="25"/>
      <c r="FU11469" s="25"/>
      <c r="FV11469" s="25"/>
      <c r="FW11469" s="25"/>
      <c r="FX11469" s="25"/>
      <c r="FY11469" s="25"/>
      <c r="FZ11469" s="25"/>
      <c r="GA11469" s="25"/>
      <c r="GB11469" s="25"/>
      <c r="GC11469" s="25"/>
      <c r="GD11469" s="25"/>
      <c r="GE11469" s="25"/>
      <c r="GF11469" s="25"/>
      <c r="GG11469" s="25"/>
      <c r="GH11469" s="25"/>
      <c r="GI11469" s="25"/>
      <c r="GJ11469" s="25"/>
    </row>
    <row r="11470" spans="143:192" x14ac:dyDescent="0.2">
      <c r="EM11470" s="25"/>
      <c r="EN11470" s="25"/>
      <c r="EO11470" s="25"/>
      <c r="EP11470" s="25"/>
      <c r="EQ11470" s="25"/>
      <c r="ER11470" s="25"/>
      <c r="ES11470" s="25"/>
      <c r="ET11470" s="25"/>
      <c r="EU11470" s="25"/>
      <c r="EV11470" s="25"/>
      <c r="EW11470" s="25"/>
      <c r="EX11470" s="25"/>
      <c r="EY11470" s="25"/>
      <c r="EZ11470" s="25"/>
      <c r="FA11470" s="25"/>
      <c r="FB11470" s="25"/>
      <c r="FC11470" s="25"/>
      <c r="FD11470" s="25"/>
      <c r="FE11470" s="25"/>
      <c r="FF11470" s="25"/>
      <c r="FG11470" s="25"/>
      <c r="FH11470" s="25"/>
      <c r="FI11470" s="25"/>
      <c r="FJ11470" s="25"/>
      <c r="FK11470" s="25"/>
      <c r="FL11470" s="25"/>
      <c r="FM11470" s="25"/>
      <c r="FN11470" s="25"/>
      <c r="FO11470" s="25"/>
      <c r="FP11470" s="25"/>
      <c r="FQ11470" s="25"/>
      <c r="FR11470" s="25"/>
      <c r="FS11470" s="25"/>
      <c r="FT11470" s="25"/>
      <c r="FU11470" s="25"/>
      <c r="FV11470" s="25"/>
      <c r="FW11470" s="25"/>
      <c r="FX11470" s="25"/>
      <c r="FY11470" s="25"/>
      <c r="FZ11470" s="25"/>
      <c r="GA11470" s="25"/>
      <c r="GB11470" s="25"/>
      <c r="GC11470" s="25"/>
      <c r="GD11470" s="25"/>
      <c r="GE11470" s="25"/>
      <c r="GF11470" s="25"/>
      <c r="GG11470" s="25"/>
      <c r="GH11470" s="25"/>
      <c r="GI11470" s="25"/>
      <c r="GJ11470" s="25"/>
    </row>
    <row r="11471" spans="143:192" x14ac:dyDescent="0.2">
      <c r="EM11471" s="25"/>
      <c r="EN11471" s="25"/>
      <c r="EO11471" s="25"/>
      <c r="EP11471" s="25"/>
      <c r="EQ11471" s="25"/>
      <c r="ER11471" s="25"/>
      <c r="ES11471" s="25"/>
      <c r="ET11471" s="25"/>
      <c r="EU11471" s="25"/>
      <c r="EV11471" s="25"/>
      <c r="EW11471" s="25"/>
      <c r="EX11471" s="25"/>
      <c r="EY11471" s="25"/>
      <c r="EZ11471" s="25"/>
      <c r="FA11471" s="25"/>
      <c r="FB11471" s="25"/>
      <c r="FC11471" s="25"/>
      <c r="FD11471" s="25"/>
      <c r="FE11471" s="25"/>
      <c r="FF11471" s="25"/>
      <c r="FG11471" s="25"/>
      <c r="FH11471" s="25"/>
      <c r="FI11471" s="25"/>
      <c r="FJ11471" s="25"/>
      <c r="FK11471" s="25"/>
      <c r="FL11471" s="25"/>
      <c r="FM11471" s="25"/>
      <c r="FN11471" s="25"/>
      <c r="FO11471" s="25"/>
      <c r="FP11471" s="25"/>
      <c r="FQ11471" s="25"/>
      <c r="FR11471" s="25"/>
      <c r="FS11471" s="25"/>
      <c r="FT11471" s="25"/>
      <c r="FU11471" s="25"/>
      <c r="FV11471" s="25"/>
      <c r="FW11471" s="25"/>
      <c r="FX11471" s="25"/>
      <c r="FY11471" s="25"/>
      <c r="FZ11471" s="25"/>
      <c r="GA11471" s="25"/>
      <c r="GB11471" s="25"/>
      <c r="GC11471" s="25"/>
      <c r="GD11471" s="25"/>
      <c r="GE11471" s="25"/>
      <c r="GF11471" s="25"/>
      <c r="GG11471" s="25"/>
      <c r="GH11471" s="25"/>
      <c r="GI11471" s="25"/>
      <c r="GJ11471" s="25"/>
    </row>
    <row r="11472" spans="143:192" x14ac:dyDescent="0.2">
      <c r="EM11472" s="25"/>
      <c r="EN11472" s="25"/>
      <c r="EO11472" s="25"/>
      <c r="EP11472" s="25"/>
      <c r="EQ11472" s="25"/>
      <c r="ER11472" s="25"/>
      <c r="ES11472" s="25"/>
      <c r="ET11472" s="25"/>
      <c r="EU11472" s="25"/>
      <c r="EV11472" s="25"/>
      <c r="EW11472" s="25"/>
      <c r="EX11472" s="25"/>
      <c r="EY11472" s="25"/>
      <c r="EZ11472" s="25"/>
      <c r="FA11472" s="25"/>
      <c r="FB11472" s="25"/>
      <c r="FC11472" s="25"/>
      <c r="FD11472" s="25"/>
      <c r="FE11472" s="25"/>
      <c r="FF11472" s="25"/>
      <c r="FG11472" s="25"/>
      <c r="FH11472" s="25"/>
      <c r="FI11472" s="25"/>
      <c r="FJ11472" s="25"/>
      <c r="FK11472" s="25"/>
      <c r="FL11472" s="25"/>
      <c r="FM11472" s="25"/>
      <c r="FN11472" s="25"/>
      <c r="FO11472" s="25"/>
      <c r="FP11472" s="25"/>
      <c r="FQ11472" s="25"/>
      <c r="FR11472" s="25"/>
      <c r="FS11472" s="25"/>
      <c r="FT11472" s="25"/>
      <c r="FU11472" s="25"/>
      <c r="FV11472" s="25"/>
      <c r="FW11472" s="25"/>
      <c r="FX11472" s="25"/>
      <c r="FY11472" s="25"/>
      <c r="FZ11472" s="25"/>
      <c r="GA11472" s="25"/>
      <c r="GB11472" s="25"/>
      <c r="GC11472" s="25"/>
      <c r="GD11472" s="25"/>
      <c r="GE11472" s="25"/>
      <c r="GF11472" s="25"/>
      <c r="GG11472" s="25"/>
      <c r="GH11472" s="25"/>
      <c r="GI11472" s="25"/>
      <c r="GJ11472" s="25"/>
    </row>
    <row r="11473" spans="143:192" x14ac:dyDescent="0.2">
      <c r="EM11473" s="25"/>
      <c r="EN11473" s="25"/>
      <c r="EO11473" s="25"/>
      <c r="EP11473" s="25"/>
      <c r="EQ11473" s="25"/>
      <c r="ER11473" s="25"/>
      <c r="ES11473" s="25"/>
      <c r="ET11473" s="25"/>
      <c r="EU11473" s="25"/>
      <c r="EV11473" s="25"/>
      <c r="EW11473" s="25"/>
      <c r="EX11473" s="25"/>
      <c r="EY11473" s="25"/>
      <c r="EZ11473" s="25"/>
      <c r="FA11473" s="25"/>
      <c r="FB11473" s="25"/>
      <c r="FC11473" s="25"/>
      <c r="FD11473" s="25"/>
      <c r="FE11473" s="25"/>
      <c r="FF11473" s="25"/>
      <c r="FG11473" s="25"/>
      <c r="FH11473" s="25"/>
      <c r="FI11473" s="25"/>
      <c r="FJ11473" s="25"/>
      <c r="FK11473" s="25"/>
      <c r="FL11473" s="25"/>
      <c r="FM11473" s="25"/>
      <c r="FN11473" s="25"/>
      <c r="FO11473" s="25"/>
      <c r="FP11473" s="25"/>
      <c r="FQ11473" s="25"/>
      <c r="FR11473" s="25"/>
      <c r="FS11473" s="25"/>
      <c r="FT11473" s="25"/>
      <c r="FU11473" s="25"/>
      <c r="FV11473" s="25"/>
      <c r="FW11473" s="25"/>
      <c r="FX11473" s="25"/>
      <c r="FY11473" s="25"/>
      <c r="FZ11473" s="25"/>
      <c r="GA11473" s="25"/>
      <c r="GB11473" s="25"/>
      <c r="GC11473" s="25"/>
      <c r="GD11473" s="25"/>
      <c r="GE11473" s="25"/>
      <c r="GF11473" s="25"/>
      <c r="GG11473" s="25"/>
      <c r="GH11473" s="25"/>
      <c r="GI11473" s="25"/>
      <c r="GJ11473" s="25"/>
    </row>
    <row r="11474" spans="143:192" x14ac:dyDescent="0.2">
      <c r="EM11474" s="25"/>
      <c r="EN11474" s="25"/>
      <c r="EO11474" s="25"/>
      <c r="EP11474" s="25"/>
      <c r="EQ11474" s="25"/>
      <c r="ER11474" s="25"/>
      <c r="ES11474" s="25"/>
      <c r="ET11474" s="25"/>
      <c r="EU11474" s="25"/>
      <c r="EV11474" s="25"/>
      <c r="EW11474" s="25"/>
      <c r="EX11474" s="25"/>
      <c r="EY11474" s="25"/>
      <c r="EZ11474" s="25"/>
      <c r="FA11474" s="25"/>
      <c r="FB11474" s="25"/>
      <c r="FC11474" s="25"/>
      <c r="FD11474" s="25"/>
      <c r="FE11474" s="25"/>
      <c r="FF11474" s="25"/>
      <c r="FG11474" s="25"/>
      <c r="FH11474" s="25"/>
      <c r="FI11474" s="25"/>
      <c r="FJ11474" s="25"/>
      <c r="FK11474" s="25"/>
      <c r="FL11474" s="25"/>
      <c r="FM11474" s="25"/>
      <c r="FN11474" s="25"/>
      <c r="FO11474" s="25"/>
      <c r="FP11474" s="25"/>
      <c r="FQ11474" s="25"/>
      <c r="FR11474" s="25"/>
      <c r="FS11474" s="25"/>
      <c r="FT11474" s="25"/>
      <c r="FU11474" s="25"/>
      <c r="FV11474" s="25"/>
      <c r="FW11474" s="25"/>
      <c r="FX11474" s="25"/>
      <c r="FY11474" s="25"/>
      <c r="FZ11474" s="25"/>
      <c r="GA11474" s="25"/>
      <c r="GB11474" s="25"/>
      <c r="GC11474" s="25"/>
      <c r="GD11474" s="25"/>
      <c r="GE11474" s="25"/>
      <c r="GF11474" s="25"/>
      <c r="GG11474" s="25"/>
      <c r="GH11474" s="25"/>
      <c r="GI11474" s="25"/>
      <c r="GJ11474" s="25"/>
    </row>
    <row r="11475" spans="143:192" x14ac:dyDescent="0.2">
      <c r="EM11475" s="25"/>
      <c r="EN11475" s="25"/>
      <c r="EO11475" s="25"/>
      <c r="EP11475" s="25"/>
      <c r="EQ11475" s="25"/>
      <c r="ER11475" s="25"/>
      <c r="ES11475" s="25"/>
      <c r="ET11475" s="25"/>
      <c r="EU11475" s="25"/>
      <c r="EV11475" s="25"/>
      <c r="EW11475" s="25"/>
      <c r="EX11475" s="25"/>
      <c r="EY11475" s="25"/>
      <c r="EZ11475" s="25"/>
      <c r="FA11475" s="25"/>
      <c r="FB11475" s="25"/>
      <c r="FC11475" s="25"/>
      <c r="FD11475" s="25"/>
      <c r="FE11475" s="25"/>
      <c r="FF11475" s="25"/>
      <c r="FG11475" s="25"/>
      <c r="FH11475" s="25"/>
      <c r="FI11475" s="25"/>
      <c r="FJ11475" s="25"/>
      <c r="FK11475" s="25"/>
      <c r="FL11475" s="25"/>
      <c r="FM11475" s="25"/>
      <c r="FN11475" s="25"/>
      <c r="FO11475" s="25"/>
      <c r="FP11475" s="25"/>
      <c r="FQ11475" s="25"/>
      <c r="FR11475" s="25"/>
      <c r="FS11475" s="25"/>
      <c r="FT11475" s="25"/>
      <c r="FU11475" s="25"/>
      <c r="FV11475" s="25"/>
      <c r="FW11475" s="25"/>
      <c r="FX11475" s="25"/>
      <c r="FY11475" s="25"/>
      <c r="FZ11475" s="25"/>
      <c r="GA11475" s="25"/>
      <c r="GB11475" s="25"/>
      <c r="GC11475" s="25"/>
      <c r="GD11475" s="25"/>
      <c r="GE11475" s="25"/>
      <c r="GF11475" s="25"/>
      <c r="GG11475" s="25"/>
      <c r="GH11475" s="25"/>
      <c r="GI11475" s="25"/>
      <c r="GJ11475" s="25"/>
    </row>
    <row r="11476" spans="143:192" x14ac:dyDescent="0.2">
      <c r="EM11476" s="25"/>
      <c r="EN11476" s="25"/>
      <c r="EO11476" s="25"/>
      <c r="EP11476" s="25"/>
      <c r="EQ11476" s="25"/>
      <c r="ER11476" s="25"/>
      <c r="ES11476" s="25"/>
      <c r="ET11476" s="25"/>
      <c r="EU11476" s="25"/>
      <c r="EV11476" s="25"/>
      <c r="EW11476" s="25"/>
      <c r="EX11476" s="25"/>
      <c r="EY11476" s="25"/>
      <c r="EZ11476" s="25"/>
      <c r="FA11476" s="25"/>
      <c r="FB11476" s="25"/>
      <c r="FC11476" s="25"/>
      <c r="FD11476" s="25"/>
      <c r="FE11476" s="25"/>
      <c r="FF11476" s="25"/>
      <c r="FG11476" s="25"/>
      <c r="FH11476" s="25"/>
      <c r="FI11476" s="25"/>
      <c r="FJ11476" s="25"/>
      <c r="FK11476" s="25"/>
      <c r="FL11476" s="25"/>
      <c r="FM11476" s="25"/>
      <c r="FN11476" s="25"/>
      <c r="FO11476" s="25"/>
      <c r="FP11476" s="25"/>
      <c r="FQ11476" s="25"/>
      <c r="FR11476" s="25"/>
      <c r="FS11476" s="25"/>
      <c r="FT11476" s="25"/>
      <c r="FU11476" s="25"/>
      <c r="FV11476" s="25"/>
      <c r="FW11476" s="25"/>
      <c r="FX11476" s="25"/>
      <c r="FY11476" s="25"/>
      <c r="FZ11476" s="25"/>
      <c r="GA11476" s="25"/>
      <c r="GB11476" s="25"/>
      <c r="GC11476" s="25"/>
      <c r="GD11476" s="25"/>
      <c r="GE11476" s="25"/>
      <c r="GF11476" s="25"/>
      <c r="GG11476" s="25"/>
      <c r="GH11476" s="25"/>
      <c r="GI11476" s="25"/>
      <c r="GJ11476" s="25"/>
    </row>
    <row r="11477" spans="143:192" x14ac:dyDescent="0.2">
      <c r="EM11477" s="25"/>
      <c r="EN11477" s="25"/>
      <c r="EO11477" s="25"/>
      <c r="EP11477" s="25"/>
      <c r="EQ11477" s="25"/>
      <c r="ER11477" s="25"/>
      <c r="ES11477" s="25"/>
      <c r="ET11477" s="25"/>
      <c r="EU11477" s="25"/>
      <c r="EV11477" s="25"/>
      <c r="EW11477" s="25"/>
      <c r="EX11477" s="25"/>
      <c r="EY11477" s="25"/>
      <c r="EZ11477" s="25"/>
      <c r="FA11477" s="25"/>
      <c r="FB11477" s="25"/>
      <c r="FC11477" s="25"/>
      <c r="FD11477" s="25"/>
      <c r="FE11477" s="25"/>
      <c r="FF11477" s="25"/>
      <c r="FG11477" s="25"/>
      <c r="FH11477" s="25"/>
      <c r="FI11477" s="25"/>
      <c r="FJ11477" s="25"/>
      <c r="FK11477" s="25"/>
      <c r="FL11477" s="25"/>
      <c r="FM11477" s="25"/>
      <c r="FN11477" s="25"/>
      <c r="FO11477" s="25"/>
      <c r="FP11477" s="25"/>
      <c r="FQ11477" s="25"/>
      <c r="FR11477" s="25"/>
      <c r="FS11477" s="25"/>
      <c r="FT11477" s="25"/>
      <c r="FU11477" s="25"/>
      <c r="FV11477" s="25"/>
      <c r="FW11477" s="25"/>
      <c r="FX11477" s="25"/>
      <c r="FY11477" s="25"/>
      <c r="FZ11477" s="25"/>
      <c r="GA11477" s="25"/>
      <c r="GB11477" s="25"/>
      <c r="GC11477" s="25"/>
      <c r="GD11477" s="25"/>
      <c r="GE11477" s="25"/>
      <c r="GF11477" s="25"/>
      <c r="GG11477" s="25"/>
      <c r="GH11477" s="25"/>
      <c r="GI11477" s="25"/>
      <c r="GJ11477" s="25"/>
    </row>
    <row r="11478" spans="143:192" x14ac:dyDescent="0.2">
      <c r="EM11478" s="25"/>
      <c r="EN11478" s="25"/>
      <c r="EO11478" s="25"/>
      <c r="EP11478" s="25"/>
      <c r="EQ11478" s="25"/>
      <c r="ER11478" s="25"/>
      <c r="ES11478" s="25"/>
      <c r="ET11478" s="25"/>
      <c r="EU11478" s="25"/>
      <c r="EV11478" s="25"/>
      <c r="EW11478" s="25"/>
      <c r="EX11478" s="25"/>
      <c r="EY11478" s="25"/>
      <c r="EZ11478" s="25"/>
      <c r="FA11478" s="25"/>
      <c r="FB11478" s="25"/>
      <c r="FC11478" s="25"/>
      <c r="FD11478" s="25"/>
      <c r="FE11478" s="25"/>
      <c r="FF11478" s="25"/>
      <c r="FG11478" s="25"/>
      <c r="FH11478" s="25"/>
      <c r="FI11478" s="25"/>
      <c r="FJ11478" s="25"/>
      <c r="FK11478" s="25"/>
      <c r="FL11478" s="25"/>
      <c r="FM11478" s="25"/>
      <c r="FN11478" s="25"/>
      <c r="FO11478" s="25"/>
      <c r="FP11478" s="25"/>
      <c r="FQ11478" s="25"/>
      <c r="FR11478" s="25"/>
      <c r="FS11478" s="25"/>
      <c r="FT11478" s="25"/>
      <c r="FU11478" s="25"/>
      <c r="FV11478" s="25"/>
      <c r="FW11478" s="25"/>
      <c r="FX11478" s="25"/>
      <c r="FY11478" s="25"/>
      <c r="FZ11478" s="25"/>
      <c r="GA11478" s="25"/>
      <c r="GB11478" s="25"/>
      <c r="GC11478" s="25"/>
      <c r="GD11478" s="25"/>
      <c r="GE11478" s="25"/>
      <c r="GF11478" s="25"/>
      <c r="GG11478" s="25"/>
      <c r="GH11478" s="25"/>
      <c r="GI11478" s="25"/>
      <c r="GJ11478" s="25"/>
    </row>
    <row r="11479" spans="143:192" x14ac:dyDescent="0.2">
      <c r="EM11479" s="25"/>
      <c r="EN11479" s="25"/>
      <c r="EO11479" s="25"/>
      <c r="EP11479" s="25"/>
      <c r="EQ11479" s="25"/>
      <c r="ER11479" s="25"/>
      <c r="ES11479" s="25"/>
      <c r="ET11479" s="25"/>
      <c r="EU11479" s="25"/>
      <c r="EV11479" s="25"/>
      <c r="EW11479" s="25"/>
      <c r="EX11479" s="25"/>
      <c r="EY11479" s="25"/>
      <c r="EZ11479" s="25"/>
      <c r="FA11479" s="25"/>
      <c r="FB11479" s="25"/>
      <c r="FC11479" s="25"/>
      <c r="FD11479" s="25"/>
      <c r="FE11479" s="25"/>
      <c r="FF11479" s="25"/>
      <c r="FG11479" s="25"/>
      <c r="FH11479" s="25"/>
      <c r="FI11479" s="25"/>
      <c r="FJ11479" s="25"/>
      <c r="FK11479" s="25"/>
      <c r="FL11479" s="25"/>
      <c r="FM11479" s="25"/>
      <c r="FN11479" s="25"/>
      <c r="FO11479" s="25"/>
      <c r="FP11479" s="25"/>
      <c r="FQ11479" s="25"/>
      <c r="FR11479" s="25"/>
      <c r="FS11479" s="25"/>
      <c r="FT11479" s="25"/>
      <c r="FU11479" s="25"/>
      <c r="FV11479" s="25"/>
      <c r="FW11479" s="25"/>
      <c r="FX11479" s="25"/>
      <c r="FY11479" s="25"/>
      <c r="FZ11479" s="25"/>
      <c r="GA11479" s="25"/>
      <c r="GB11479" s="25"/>
      <c r="GC11479" s="25"/>
      <c r="GD11479" s="25"/>
      <c r="GE11479" s="25"/>
      <c r="GF11479" s="25"/>
      <c r="GG11479" s="25"/>
      <c r="GH11479" s="25"/>
      <c r="GI11479" s="25"/>
      <c r="GJ11479" s="25"/>
    </row>
    <row r="11480" spans="143:192" x14ac:dyDescent="0.2">
      <c r="EM11480" s="25"/>
      <c r="EN11480" s="25"/>
      <c r="EO11480" s="25"/>
      <c r="EP11480" s="25"/>
      <c r="EQ11480" s="25"/>
      <c r="ER11480" s="25"/>
      <c r="ES11480" s="25"/>
      <c r="ET11480" s="25"/>
      <c r="EU11480" s="25"/>
      <c r="EV11480" s="25"/>
      <c r="EW11480" s="25"/>
      <c r="EX11480" s="25"/>
      <c r="EY11480" s="25"/>
      <c r="EZ11480" s="25"/>
      <c r="FA11480" s="25"/>
      <c r="FB11480" s="25"/>
      <c r="FC11480" s="25"/>
      <c r="FD11480" s="25"/>
      <c r="FE11480" s="25"/>
      <c r="FF11480" s="25"/>
      <c r="FG11480" s="25"/>
      <c r="FH11480" s="25"/>
      <c r="FI11480" s="25"/>
      <c r="FJ11480" s="25"/>
      <c r="FK11480" s="25"/>
      <c r="FL11480" s="25"/>
      <c r="FM11480" s="25"/>
      <c r="FN11480" s="25"/>
      <c r="FO11480" s="25"/>
      <c r="FP11480" s="25"/>
      <c r="FQ11480" s="25"/>
      <c r="FR11480" s="25"/>
      <c r="FS11480" s="25"/>
      <c r="FT11480" s="25"/>
      <c r="FU11480" s="25"/>
      <c r="FV11480" s="25"/>
      <c r="FW11480" s="25"/>
      <c r="FX11480" s="25"/>
      <c r="FY11480" s="25"/>
      <c r="FZ11480" s="25"/>
      <c r="GA11480" s="25"/>
      <c r="GB11480" s="25"/>
      <c r="GC11480" s="25"/>
      <c r="GD11480" s="25"/>
      <c r="GE11480" s="25"/>
      <c r="GF11480" s="25"/>
      <c r="GG11480" s="25"/>
      <c r="GH11480" s="25"/>
      <c r="GI11480" s="25"/>
      <c r="GJ11480" s="25"/>
    </row>
    <row r="11481" spans="143:192" x14ac:dyDescent="0.2">
      <c r="EM11481" s="25"/>
      <c r="EN11481" s="25"/>
      <c r="EO11481" s="25"/>
      <c r="EP11481" s="25"/>
      <c r="EQ11481" s="25"/>
      <c r="ER11481" s="25"/>
      <c r="ES11481" s="25"/>
      <c r="ET11481" s="25"/>
      <c r="EU11481" s="25"/>
      <c r="EV11481" s="25"/>
      <c r="EW11481" s="25"/>
      <c r="EX11481" s="25"/>
      <c r="EY11481" s="25"/>
      <c r="EZ11481" s="25"/>
      <c r="FA11481" s="25"/>
      <c r="FB11481" s="25"/>
      <c r="FC11481" s="25"/>
      <c r="FD11481" s="25"/>
      <c r="FE11481" s="25"/>
      <c r="FF11481" s="25"/>
      <c r="FG11481" s="25"/>
      <c r="FH11481" s="25"/>
      <c r="FI11481" s="25"/>
      <c r="FJ11481" s="25"/>
      <c r="FK11481" s="25"/>
      <c r="FL11481" s="25"/>
      <c r="FM11481" s="25"/>
      <c r="FN11481" s="25"/>
      <c r="FO11481" s="25"/>
      <c r="FP11481" s="25"/>
      <c r="FQ11481" s="25"/>
      <c r="FR11481" s="25"/>
      <c r="FS11481" s="25"/>
      <c r="FT11481" s="25"/>
      <c r="FU11481" s="25"/>
      <c r="FV11481" s="25"/>
      <c r="FW11481" s="25"/>
      <c r="FX11481" s="25"/>
      <c r="FY11481" s="25"/>
      <c r="FZ11481" s="25"/>
      <c r="GA11481" s="25"/>
      <c r="GB11481" s="25"/>
      <c r="GC11481" s="25"/>
      <c r="GD11481" s="25"/>
      <c r="GE11481" s="25"/>
      <c r="GF11481" s="25"/>
      <c r="GG11481" s="25"/>
      <c r="GH11481" s="25"/>
      <c r="GI11481" s="25"/>
      <c r="GJ11481" s="25"/>
    </row>
    <row r="11482" spans="143:192" x14ac:dyDescent="0.2">
      <c r="EM11482" s="25"/>
      <c r="EN11482" s="25"/>
      <c r="EO11482" s="25"/>
      <c r="EP11482" s="25"/>
      <c r="EQ11482" s="25"/>
      <c r="ER11482" s="25"/>
      <c r="ES11482" s="25"/>
      <c r="ET11482" s="25"/>
      <c r="EU11482" s="25"/>
      <c r="EV11482" s="25"/>
      <c r="EW11482" s="25"/>
      <c r="EX11482" s="25"/>
      <c r="EY11482" s="25"/>
      <c r="EZ11482" s="25"/>
      <c r="FA11482" s="25"/>
      <c r="FB11482" s="25"/>
      <c r="FC11482" s="25"/>
      <c r="FD11482" s="25"/>
      <c r="FE11482" s="25"/>
      <c r="FF11482" s="25"/>
      <c r="FG11482" s="25"/>
      <c r="FH11482" s="25"/>
      <c r="FI11482" s="25"/>
      <c r="FJ11482" s="25"/>
      <c r="FK11482" s="25"/>
      <c r="FL11482" s="25"/>
      <c r="FM11482" s="25"/>
      <c r="FN11482" s="25"/>
      <c r="FO11482" s="25"/>
      <c r="FP11482" s="25"/>
      <c r="FQ11482" s="25"/>
      <c r="FR11482" s="25"/>
      <c r="FS11482" s="25"/>
      <c r="FT11482" s="25"/>
      <c r="FU11482" s="25"/>
      <c r="FV11482" s="25"/>
      <c r="FW11482" s="25"/>
      <c r="FX11482" s="25"/>
      <c r="FY11482" s="25"/>
      <c r="FZ11482" s="25"/>
      <c r="GA11482" s="25"/>
      <c r="GB11482" s="25"/>
      <c r="GC11482" s="25"/>
      <c r="GD11482" s="25"/>
      <c r="GE11482" s="25"/>
      <c r="GF11482" s="25"/>
      <c r="GG11482" s="25"/>
      <c r="GH11482" s="25"/>
      <c r="GI11482" s="25"/>
      <c r="GJ11482" s="25"/>
    </row>
    <row r="11483" spans="143:192" x14ac:dyDescent="0.2">
      <c r="EM11483" s="25"/>
      <c r="EN11483" s="25"/>
      <c r="EO11483" s="25"/>
      <c r="EP11483" s="25"/>
      <c r="EQ11483" s="25"/>
      <c r="ER11483" s="25"/>
      <c r="ES11483" s="25"/>
      <c r="ET11483" s="25"/>
      <c r="EU11483" s="25"/>
      <c r="EV11483" s="25"/>
      <c r="EW11483" s="25"/>
      <c r="EX11483" s="25"/>
      <c r="EY11483" s="25"/>
      <c r="EZ11483" s="25"/>
      <c r="FA11483" s="25"/>
      <c r="FB11483" s="25"/>
      <c r="FC11483" s="25"/>
      <c r="FD11483" s="25"/>
      <c r="FE11483" s="25"/>
      <c r="FF11483" s="25"/>
      <c r="FG11483" s="25"/>
      <c r="FH11483" s="25"/>
      <c r="FI11483" s="25"/>
      <c r="FJ11483" s="25"/>
      <c r="FK11483" s="25"/>
      <c r="FL11483" s="25"/>
      <c r="FM11483" s="25"/>
      <c r="FN11483" s="25"/>
      <c r="FO11483" s="25"/>
      <c r="FP11483" s="25"/>
      <c r="FQ11483" s="25"/>
      <c r="FR11483" s="25"/>
      <c r="FS11483" s="25"/>
      <c r="FT11483" s="25"/>
      <c r="FU11483" s="25"/>
      <c r="FV11483" s="25"/>
      <c r="FW11483" s="25"/>
      <c r="FX11483" s="25"/>
      <c r="FY11483" s="25"/>
      <c r="FZ11483" s="25"/>
      <c r="GA11483" s="25"/>
      <c r="GB11483" s="25"/>
      <c r="GC11483" s="25"/>
      <c r="GD11483" s="25"/>
      <c r="GE11483" s="25"/>
      <c r="GF11483" s="25"/>
      <c r="GG11483" s="25"/>
      <c r="GH11483" s="25"/>
      <c r="GI11483" s="25"/>
      <c r="GJ11483" s="25"/>
    </row>
    <row r="11484" spans="143:192" x14ac:dyDescent="0.2">
      <c r="EM11484" s="25"/>
      <c r="EN11484" s="25"/>
      <c r="EO11484" s="25"/>
      <c r="EP11484" s="25"/>
      <c r="EQ11484" s="25"/>
      <c r="ER11484" s="25"/>
      <c r="ES11484" s="25"/>
      <c r="ET11484" s="25"/>
      <c r="EU11484" s="25"/>
      <c r="EV11484" s="25"/>
      <c r="EW11484" s="25"/>
      <c r="EX11484" s="25"/>
      <c r="EY11484" s="25"/>
      <c r="EZ11484" s="25"/>
      <c r="FA11484" s="25"/>
      <c r="FB11484" s="25"/>
      <c r="FC11484" s="25"/>
      <c r="FD11484" s="25"/>
      <c r="FE11484" s="25"/>
      <c r="FF11484" s="25"/>
      <c r="FG11484" s="25"/>
      <c r="FH11484" s="25"/>
      <c r="FI11484" s="25"/>
      <c r="FJ11484" s="25"/>
      <c r="FK11484" s="25"/>
      <c r="FL11484" s="25"/>
      <c r="FM11484" s="25"/>
      <c r="FN11484" s="25"/>
      <c r="FO11484" s="25"/>
      <c r="FP11484" s="25"/>
      <c r="FQ11484" s="25"/>
      <c r="FR11484" s="25"/>
      <c r="FS11484" s="25"/>
      <c r="FT11484" s="25"/>
      <c r="FU11484" s="25"/>
      <c r="FV11484" s="25"/>
      <c r="FW11484" s="25"/>
      <c r="FX11484" s="25"/>
      <c r="FY11484" s="25"/>
      <c r="FZ11484" s="25"/>
      <c r="GA11484" s="25"/>
      <c r="GB11484" s="25"/>
      <c r="GC11484" s="25"/>
      <c r="GD11484" s="25"/>
      <c r="GE11484" s="25"/>
      <c r="GF11484" s="25"/>
      <c r="GG11484" s="25"/>
      <c r="GH11484" s="25"/>
      <c r="GI11484" s="25"/>
      <c r="GJ11484" s="25"/>
    </row>
    <row r="11485" spans="143:192" x14ac:dyDescent="0.2">
      <c r="EM11485" s="25"/>
      <c r="EN11485" s="25"/>
      <c r="EO11485" s="25"/>
      <c r="EP11485" s="25"/>
      <c r="EQ11485" s="25"/>
      <c r="ER11485" s="25"/>
      <c r="ES11485" s="25"/>
      <c r="ET11485" s="25"/>
      <c r="EU11485" s="25"/>
      <c r="EV11485" s="25"/>
      <c r="EW11485" s="25"/>
      <c r="EX11485" s="25"/>
      <c r="EY11485" s="25"/>
      <c r="EZ11485" s="25"/>
      <c r="FA11485" s="25"/>
      <c r="FB11485" s="25"/>
      <c r="FC11485" s="25"/>
      <c r="FD11485" s="25"/>
      <c r="FE11485" s="25"/>
      <c r="FF11485" s="25"/>
      <c r="FG11485" s="25"/>
      <c r="FH11485" s="25"/>
      <c r="FI11485" s="25"/>
      <c r="FJ11485" s="25"/>
      <c r="FK11485" s="25"/>
      <c r="FL11485" s="25"/>
      <c r="FM11485" s="25"/>
      <c r="FN11485" s="25"/>
      <c r="FO11485" s="25"/>
      <c r="FP11485" s="25"/>
      <c r="FQ11485" s="25"/>
      <c r="FR11485" s="25"/>
      <c r="FS11485" s="25"/>
      <c r="FT11485" s="25"/>
      <c r="FU11485" s="25"/>
      <c r="FV11485" s="25"/>
      <c r="FW11485" s="25"/>
      <c r="FX11485" s="25"/>
      <c r="FY11485" s="25"/>
      <c r="FZ11485" s="25"/>
      <c r="GA11485" s="25"/>
      <c r="GB11485" s="25"/>
      <c r="GC11485" s="25"/>
      <c r="GD11485" s="25"/>
      <c r="GE11485" s="25"/>
      <c r="GF11485" s="25"/>
      <c r="GG11485" s="25"/>
      <c r="GH11485" s="25"/>
      <c r="GI11485" s="25"/>
      <c r="GJ11485" s="25"/>
    </row>
    <row r="11486" spans="143:192" x14ac:dyDescent="0.2">
      <c r="EM11486" s="25"/>
      <c r="EN11486" s="25"/>
      <c r="EO11486" s="25"/>
      <c r="EP11486" s="25"/>
      <c r="EQ11486" s="25"/>
      <c r="ER11486" s="25"/>
      <c r="ES11486" s="25"/>
      <c r="ET11486" s="25"/>
      <c r="EU11486" s="25"/>
      <c r="EV11486" s="25"/>
      <c r="EW11486" s="25"/>
      <c r="EX11486" s="25"/>
      <c r="EY11486" s="25"/>
      <c r="EZ11486" s="25"/>
      <c r="FA11486" s="25"/>
      <c r="FB11486" s="25"/>
      <c r="FC11486" s="25"/>
      <c r="FD11486" s="25"/>
      <c r="FE11486" s="25"/>
      <c r="FF11486" s="25"/>
      <c r="FG11486" s="25"/>
      <c r="FH11486" s="25"/>
      <c r="FI11486" s="25"/>
      <c r="FJ11486" s="25"/>
      <c r="FK11486" s="25"/>
      <c r="FL11486" s="25"/>
      <c r="FM11486" s="25"/>
      <c r="FN11486" s="25"/>
      <c r="FO11486" s="25"/>
      <c r="FP11486" s="25"/>
      <c r="FQ11486" s="25"/>
      <c r="FR11486" s="25"/>
      <c r="FS11486" s="25"/>
      <c r="FT11486" s="25"/>
      <c r="FU11486" s="25"/>
      <c r="FV11486" s="25"/>
      <c r="FW11486" s="25"/>
      <c r="FX11486" s="25"/>
      <c r="FY11486" s="25"/>
      <c r="FZ11486" s="25"/>
      <c r="GA11486" s="25"/>
      <c r="GB11486" s="25"/>
      <c r="GC11486" s="25"/>
      <c r="GD11486" s="25"/>
      <c r="GE11486" s="25"/>
      <c r="GF11486" s="25"/>
      <c r="GG11486" s="25"/>
      <c r="GH11486" s="25"/>
      <c r="GI11486" s="25"/>
      <c r="GJ11486" s="25"/>
    </row>
    <row r="11487" spans="143:192" x14ac:dyDescent="0.2">
      <c r="EM11487" s="25"/>
      <c r="EN11487" s="25"/>
      <c r="EO11487" s="25"/>
      <c r="EP11487" s="25"/>
      <c r="EQ11487" s="25"/>
      <c r="ER11487" s="25"/>
      <c r="ES11487" s="25"/>
      <c r="ET11487" s="25"/>
      <c r="EU11487" s="25"/>
      <c r="EV11487" s="25"/>
      <c r="EW11487" s="25"/>
      <c r="EX11487" s="25"/>
      <c r="EY11487" s="25"/>
      <c r="EZ11487" s="25"/>
      <c r="FA11487" s="25"/>
      <c r="FB11487" s="25"/>
      <c r="FC11487" s="25"/>
      <c r="FD11487" s="25"/>
      <c r="FE11487" s="25"/>
      <c r="FF11487" s="25"/>
      <c r="FG11487" s="25"/>
      <c r="FH11487" s="25"/>
      <c r="FI11487" s="25"/>
      <c r="FJ11487" s="25"/>
      <c r="FK11487" s="25"/>
      <c r="FL11487" s="25"/>
      <c r="FM11487" s="25"/>
      <c r="FN11487" s="25"/>
      <c r="FO11487" s="25"/>
      <c r="FP11487" s="25"/>
      <c r="FQ11487" s="25"/>
      <c r="FR11487" s="25"/>
      <c r="FS11487" s="25"/>
      <c r="FT11487" s="25"/>
      <c r="FU11487" s="25"/>
      <c r="FV11487" s="25"/>
      <c r="FW11487" s="25"/>
      <c r="FX11487" s="25"/>
      <c r="FY11487" s="25"/>
      <c r="FZ11487" s="25"/>
      <c r="GA11487" s="25"/>
      <c r="GB11487" s="25"/>
      <c r="GC11487" s="25"/>
      <c r="GD11487" s="25"/>
      <c r="GE11487" s="25"/>
      <c r="GF11487" s="25"/>
      <c r="GG11487" s="25"/>
      <c r="GH11487" s="25"/>
      <c r="GI11487" s="25"/>
      <c r="GJ11487" s="25"/>
    </row>
    <row r="11488" spans="143:192" x14ac:dyDescent="0.2">
      <c r="EM11488" s="25"/>
      <c r="EN11488" s="25"/>
      <c r="EO11488" s="25"/>
      <c r="EP11488" s="25"/>
      <c r="EQ11488" s="25"/>
      <c r="ER11488" s="25"/>
      <c r="ES11488" s="25"/>
      <c r="ET11488" s="25"/>
      <c r="EU11488" s="25"/>
      <c r="EV11488" s="25"/>
      <c r="EW11488" s="25"/>
      <c r="EX11488" s="25"/>
      <c r="EY11488" s="25"/>
      <c r="EZ11488" s="25"/>
      <c r="FA11488" s="25"/>
      <c r="FB11488" s="25"/>
      <c r="FC11488" s="25"/>
      <c r="FD11488" s="25"/>
      <c r="FE11488" s="25"/>
      <c r="FF11488" s="25"/>
      <c r="FG11488" s="25"/>
      <c r="FH11488" s="25"/>
      <c r="FI11488" s="25"/>
      <c r="FJ11488" s="25"/>
      <c r="FK11488" s="25"/>
      <c r="FL11488" s="25"/>
      <c r="FM11488" s="25"/>
      <c r="FN11488" s="25"/>
      <c r="FO11488" s="25"/>
      <c r="FP11488" s="25"/>
      <c r="FQ11488" s="25"/>
      <c r="FR11488" s="25"/>
      <c r="FS11488" s="25"/>
      <c r="FT11488" s="25"/>
      <c r="FU11488" s="25"/>
      <c r="FV11488" s="25"/>
      <c r="FW11488" s="25"/>
      <c r="FX11488" s="25"/>
      <c r="FY11488" s="25"/>
      <c r="FZ11488" s="25"/>
      <c r="GA11488" s="25"/>
      <c r="GB11488" s="25"/>
      <c r="GC11488" s="25"/>
      <c r="GD11488" s="25"/>
      <c r="GE11488" s="25"/>
      <c r="GF11488" s="25"/>
      <c r="GG11488" s="25"/>
      <c r="GH11488" s="25"/>
      <c r="GI11488" s="25"/>
      <c r="GJ11488" s="25"/>
    </row>
    <row r="11489" spans="143:192" x14ac:dyDescent="0.2">
      <c r="EM11489" s="25"/>
      <c r="EN11489" s="25"/>
      <c r="EO11489" s="25"/>
      <c r="EP11489" s="25"/>
      <c r="EQ11489" s="25"/>
      <c r="ER11489" s="25"/>
      <c r="ES11489" s="25"/>
      <c r="ET11489" s="25"/>
      <c r="EU11489" s="25"/>
      <c r="EV11489" s="25"/>
      <c r="EW11489" s="25"/>
      <c r="EX11489" s="25"/>
      <c r="EY11489" s="25"/>
      <c r="EZ11489" s="25"/>
      <c r="FA11489" s="25"/>
      <c r="FB11489" s="25"/>
      <c r="FC11489" s="25"/>
      <c r="FD11489" s="25"/>
      <c r="FE11489" s="25"/>
      <c r="FF11489" s="25"/>
      <c r="FG11489" s="25"/>
      <c r="FH11489" s="25"/>
      <c r="FI11489" s="25"/>
      <c r="FJ11489" s="25"/>
      <c r="FK11489" s="25"/>
      <c r="FL11489" s="25"/>
      <c r="FM11489" s="25"/>
      <c r="FN11489" s="25"/>
      <c r="FO11489" s="25"/>
      <c r="FP11489" s="25"/>
      <c r="FQ11489" s="25"/>
      <c r="FR11489" s="25"/>
      <c r="FS11489" s="25"/>
      <c r="FT11489" s="25"/>
      <c r="FU11489" s="25"/>
      <c r="FV11489" s="25"/>
      <c r="FW11489" s="25"/>
      <c r="FX11489" s="25"/>
      <c r="FY11489" s="25"/>
      <c r="FZ11489" s="25"/>
      <c r="GA11489" s="25"/>
      <c r="GB11489" s="25"/>
      <c r="GC11489" s="25"/>
      <c r="GD11489" s="25"/>
      <c r="GE11489" s="25"/>
      <c r="GF11489" s="25"/>
      <c r="GG11489" s="25"/>
      <c r="GH11489" s="25"/>
      <c r="GI11489" s="25"/>
      <c r="GJ11489" s="25"/>
    </row>
    <row r="11490" spans="143:192" x14ac:dyDescent="0.2">
      <c r="EM11490" s="25"/>
      <c r="EN11490" s="25"/>
      <c r="EO11490" s="25"/>
      <c r="EP11490" s="25"/>
      <c r="EQ11490" s="25"/>
      <c r="ER11490" s="25"/>
      <c r="ES11490" s="25"/>
      <c r="ET11490" s="25"/>
      <c r="EU11490" s="25"/>
      <c r="EV11490" s="25"/>
      <c r="EW11490" s="25"/>
      <c r="EX11490" s="25"/>
      <c r="EY11490" s="25"/>
      <c r="EZ11490" s="25"/>
      <c r="FA11490" s="25"/>
      <c r="FB11490" s="25"/>
      <c r="FC11490" s="25"/>
      <c r="FD11490" s="25"/>
      <c r="FE11490" s="25"/>
      <c r="FF11490" s="25"/>
      <c r="FG11490" s="25"/>
      <c r="FH11490" s="25"/>
      <c r="FI11490" s="25"/>
      <c r="FJ11490" s="25"/>
      <c r="FK11490" s="25"/>
      <c r="FL11490" s="25"/>
      <c r="FM11490" s="25"/>
      <c r="FN11490" s="25"/>
      <c r="FO11490" s="25"/>
      <c r="FP11490" s="25"/>
      <c r="FQ11490" s="25"/>
      <c r="FR11490" s="25"/>
      <c r="FS11490" s="25"/>
      <c r="FT11490" s="25"/>
      <c r="FU11490" s="25"/>
      <c r="FV11490" s="25"/>
      <c r="FW11490" s="25"/>
      <c r="FX11490" s="25"/>
      <c r="FY11490" s="25"/>
      <c r="FZ11490" s="25"/>
      <c r="GA11490" s="25"/>
      <c r="GB11490" s="25"/>
      <c r="GC11490" s="25"/>
      <c r="GD11490" s="25"/>
      <c r="GE11490" s="25"/>
      <c r="GF11490" s="25"/>
      <c r="GG11490" s="25"/>
      <c r="GH11490" s="25"/>
      <c r="GI11490" s="25"/>
      <c r="GJ11490" s="25"/>
    </row>
    <row r="11491" spans="143:192" x14ac:dyDescent="0.2">
      <c r="EM11491" s="25"/>
      <c r="EN11491" s="25"/>
      <c r="EO11491" s="25"/>
      <c r="EP11491" s="25"/>
      <c r="EQ11491" s="25"/>
      <c r="ER11491" s="25"/>
      <c r="ES11491" s="25"/>
      <c r="ET11491" s="25"/>
      <c r="EU11491" s="25"/>
      <c r="EV11491" s="25"/>
      <c r="EW11491" s="25"/>
      <c r="EX11491" s="25"/>
      <c r="EY11491" s="25"/>
      <c r="EZ11491" s="25"/>
      <c r="FA11491" s="25"/>
      <c r="FB11491" s="25"/>
      <c r="FC11491" s="25"/>
      <c r="FD11491" s="25"/>
      <c r="FE11491" s="25"/>
      <c r="FF11491" s="25"/>
      <c r="FG11491" s="25"/>
      <c r="FH11491" s="25"/>
      <c r="FI11491" s="25"/>
      <c r="FJ11491" s="25"/>
      <c r="FK11491" s="25"/>
      <c r="FL11491" s="25"/>
      <c r="FM11491" s="25"/>
      <c r="FN11491" s="25"/>
      <c r="FO11491" s="25"/>
      <c r="FP11491" s="25"/>
      <c r="FQ11491" s="25"/>
      <c r="FR11491" s="25"/>
      <c r="FS11491" s="25"/>
      <c r="FT11491" s="25"/>
      <c r="FU11491" s="25"/>
      <c r="FV11491" s="25"/>
      <c r="FW11491" s="25"/>
      <c r="FX11491" s="25"/>
      <c r="FY11491" s="25"/>
      <c r="FZ11491" s="25"/>
      <c r="GA11491" s="25"/>
      <c r="GB11491" s="25"/>
      <c r="GC11491" s="25"/>
      <c r="GD11491" s="25"/>
      <c r="GE11491" s="25"/>
      <c r="GF11491" s="25"/>
      <c r="GG11491" s="25"/>
      <c r="GH11491" s="25"/>
      <c r="GI11491" s="25"/>
      <c r="GJ11491" s="25"/>
    </row>
    <row r="11492" spans="143:192" x14ac:dyDescent="0.2">
      <c r="EM11492" s="25"/>
      <c r="EN11492" s="25"/>
      <c r="EO11492" s="25"/>
      <c r="EP11492" s="25"/>
      <c r="EQ11492" s="25"/>
      <c r="ER11492" s="25"/>
      <c r="ES11492" s="25"/>
      <c r="ET11492" s="25"/>
      <c r="EU11492" s="25"/>
      <c r="EV11492" s="25"/>
      <c r="EW11492" s="25"/>
      <c r="EX11492" s="25"/>
      <c r="EY11492" s="25"/>
      <c r="EZ11492" s="25"/>
      <c r="FA11492" s="25"/>
      <c r="FB11492" s="25"/>
      <c r="FC11492" s="25"/>
      <c r="FD11492" s="25"/>
      <c r="FE11492" s="25"/>
      <c r="FF11492" s="25"/>
      <c r="FG11492" s="25"/>
      <c r="FH11492" s="25"/>
      <c r="FI11492" s="25"/>
      <c r="FJ11492" s="25"/>
      <c r="FK11492" s="25"/>
      <c r="FL11492" s="25"/>
      <c r="FM11492" s="25"/>
      <c r="FN11492" s="25"/>
      <c r="FO11492" s="25"/>
      <c r="FP11492" s="25"/>
      <c r="FQ11492" s="25"/>
      <c r="FR11492" s="25"/>
      <c r="FS11492" s="25"/>
      <c r="FT11492" s="25"/>
      <c r="FU11492" s="25"/>
      <c r="FV11492" s="25"/>
      <c r="FW11492" s="25"/>
      <c r="FX11492" s="25"/>
      <c r="FY11492" s="25"/>
      <c r="FZ11492" s="25"/>
      <c r="GA11492" s="25"/>
      <c r="GB11492" s="25"/>
      <c r="GC11492" s="25"/>
      <c r="GD11492" s="25"/>
      <c r="GE11492" s="25"/>
      <c r="GF11492" s="25"/>
      <c r="GG11492" s="25"/>
      <c r="GH11492" s="25"/>
      <c r="GI11492" s="25"/>
      <c r="GJ11492" s="25"/>
    </row>
    <row r="11493" spans="143:192" x14ac:dyDescent="0.2">
      <c r="EM11493" s="25"/>
      <c r="EN11493" s="25"/>
      <c r="EO11493" s="25"/>
      <c r="EP11493" s="25"/>
      <c r="EQ11493" s="25"/>
      <c r="ER11493" s="25"/>
      <c r="ES11493" s="25"/>
      <c r="ET11493" s="25"/>
      <c r="EU11493" s="25"/>
      <c r="EV11493" s="25"/>
      <c r="EW11493" s="25"/>
      <c r="EX11493" s="25"/>
      <c r="EY11493" s="25"/>
      <c r="EZ11493" s="25"/>
      <c r="FA11493" s="25"/>
      <c r="FB11493" s="25"/>
      <c r="FC11493" s="25"/>
      <c r="FD11493" s="25"/>
      <c r="FE11493" s="25"/>
      <c r="FF11493" s="25"/>
      <c r="FG11493" s="25"/>
      <c r="FH11493" s="25"/>
      <c r="FI11493" s="25"/>
      <c r="FJ11493" s="25"/>
      <c r="FK11493" s="25"/>
      <c r="FL11493" s="25"/>
      <c r="FM11493" s="25"/>
      <c r="FN11493" s="25"/>
      <c r="FO11493" s="25"/>
      <c r="FP11493" s="25"/>
      <c r="FQ11493" s="25"/>
      <c r="FR11493" s="25"/>
      <c r="FS11493" s="25"/>
      <c r="FT11493" s="25"/>
      <c r="FU11493" s="25"/>
      <c r="FV11493" s="25"/>
      <c r="FW11493" s="25"/>
      <c r="FX11493" s="25"/>
      <c r="FY11493" s="25"/>
      <c r="FZ11493" s="25"/>
      <c r="GA11493" s="25"/>
      <c r="GB11493" s="25"/>
      <c r="GC11493" s="25"/>
      <c r="GD11493" s="25"/>
      <c r="GE11493" s="25"/>
      <c r="GF11493" s="25"/>
      <c r="GG11493" s="25"/>
      <c r="GH11493" s="25"/>
      <c r="GI11493" s="25"/>
      <c r="GJ11493" s="25"/>
    </row>
    <row r="11494" spans="143:192" x14ac:dyDescent="0.2">
      <c r="EM11494" s="25"/>
      <c r="EN11494" s="25"/>
      <c r="EO11494" s="25"/>
      <c r="EP11494" s="25"/>
      <c r="EQ11494" s="25"/>
      <c r="ER11494" s="25"/>
      <c r="ES11494" s="25"/>
      <c r="ET11494" s="25"/>
      <c r="EU11494" s="25"/>
      <c r="EV11494" s="25"/>
      <c r="EW11494" s="25"/>
      <c r="EX11494" s="25"/>
      <c r="EY11494" s="25"/>
      <c r="EZ11494" s="25"/>
      <c r="FA11494" s="25"/>
      <c r="FB11494" s="25"/>
      <c r="FC11494" s="25"/>
      <c r="FD11494" s="25"/>
      <c r="FE11494" s="25"/>
      <c r="FF11494" s="25"/>
      <c r="FG11494" s="25"/>
      <c r="FH11494" s="25"/>
      <c r="FI11494" s="25"/>
      <c r="FJ11494" s="25"/>
      <c r="FK11494" s="25"/>
      <c r="FL11494" s="25"/>
      <c r="FM11494" s="25"/>
      <c r="FN11494" s="25"/>
      <c r="FO11494" s="25"/>
      <c r="FP11494" s="25"/>
      <c r="FQ11494" s="25"/>
      <c r="FR11494" s="25"/>
      <c r="FS11494" s="25"/>
      <c r="FT11494" s="25"/>
      <c r="FU11494" s="25"/>
      <c r="FV11494" s="25"/>
      <c r="FW11494" s="25"/>
      <c r="FX11494" s="25"/>
      <c r="FY11494" s="25"/>
      <c r="FZ11494" s="25"/>
      <c r="GA11494" s="25"/>
      <c r="GB11494" s="25"/>
      <c r="GC11494" s="25"/>
      <c r="GD11494" s="25"/>
      <c r="GE11494" s="25"/>
      <c r="GF11494" s="25"/>
      <c r="GG11494" s="25"/>
      <c r="GH11494" s="25"/>
      <c r="GI11494" s="25"/>
      <c r="GJ11494" s="25"/>
    </row>
    <row r="11495" spans="143:192" x14ac:dyDescent="0.2">
      <c r="EM11495" s="25"/>
      <c r="EN11495" s="25"/>
      <c r="EO11495" s="25"/>
      <c r="EP11495" s="25"/>
      <c r="EQ11495" s="25"/>
      <c r="ER11495" s="25"/>
      <c r="ES11495" s="25"/>
      <c r="ET11495" s="25"/>
      <c r="EU11495" s="25"/>
      <c r="EV11495" s="25"/>
      <c r="EW11495" s="25"/>
      <c r="EX11495" s="25"/>
      <c r="EY11495" s="25"/>
      <c r="EZ11495" s="25"/>
      <c r="FA11495" s="25"/>
      <c r="FB11495" s="25"/>
      <c r="FC11495" s="25"/>
      <c r="FD11495" s="25"/>
      <c r="FE11495" s="25"/>
      <c r="FF11495" s="25"/>
      <c r="FG11495" s="25"/>
      <c r="FH11495" s="25"/>
      <c r="FI11495" s="25"/>
      <c r="FJ11495" s="25"/>
      <c r="FK11495" s="25"/>
      <c r="FL11495" s="25"/>
      <c r="FM11495" s="25"/>
      <c r="FN11495" s="25"/>
      <c r="FO11495" s="25"/>
      <c r="FP11495" s="25"/>
      <c r="FQ11495" s="25"/>
      <c r="FR11495" s="25"/>
      <c r="FS11495" s="25"/>
      <c r="FT11495" s="25"/>
      <c r="FU11495" s="25"/>
      <c r="FV11495" s="25"/>
      <c r="FW11495" s="25"/>
      <c r="FX11495" s="25"/>
      <c r="FY11495" s="25"/>
      <c r="FZ11495" s="25"/>
      <c r="GA11495" s="25"/>
      <c r="GB11495" s="25"/>
      <c r="GC11495" s="25"/>
      <c r="GD11495" s="25"/>
      <c r="GE11495" s="25"/>
      <c r="GF11495" s="25"/>
      <c r="GG11495" s="25"/>
      <c r="GH11495" s="25"/>
      <c r="GI11495" s="25"/>
      <c r="GJ11495" s="25"/>
    </row>
    <row r="11496" spans="143:192" x14ac:dyDescent="0.2">
      <c r="EM11496" s="25"/>
      <c r="EN11496" s="25"/>
      <c r="EO11496" s="25"/>
      <c r="EP11496" s="25"/>
      <c r="EQ11496" s="25"/>
      <c r="ER11496" s="25"/>
      <c r="ES11496" s="25"/>
      <c r="ET11496" s="25"/>
      <c r="EU11496" s="25"/>
      <c r="EV11496" s="25"/>
      <c r="EW11496" s="25"/>
      <c r="EX11496" s="25"/>
      <c r="EY11496" s="25"/>
      <c r="EZ11496" s="25"/>
      <c r="FA11496" s="25"/>
      <c r="FB11496" s="25"/>
      <c r="FC11496" s="25"/>
      <c r="FD11496" s="25"/>
      <c r="FE11496" s="25"/>
      <c r="FF11496" s="25"/>
      <c r="FG11496" s="25"/>
      <c r="FH11496" s="25"/>
      <c r="FI11496" s="25"/>
      <c r="FJ11496" s="25"/>
      <c r="FK11496" s="25"/>
      <c r="FL11496" s="25"/>
      <c r="FM11496" s="25"/>
      <c r="FN11496" s="25"/>
      <c r="FO11496" s="25"/>
      <c r="FP11496" s="25"/>
      <c r="FQ11496" s="25"/>
      <c r="FR11496" s="25"/>
      <c r="FS11496" s="25"/>
      <c r="FT11496" s="25"/>
      <c r="FU11496" s="25"/>
      <c r="FV11496" s="25"/>
      <c r="FW11496" s="25"/>
      <c r="FX11496" s="25"/>
      <c r="FY11496" s="25"/>
      <c r="FZ11496" s="25"/>
      <c r="GA11496" s="25"/>
      <c r="GB11496" s="25"/>
      <c r="GC11496" s="25"/>
      <c r="GD11496" s="25"/>
      <c r="GE11496" s="25"/>
      <c r="GF11496" s="25"/>
      <c r="GG11496" s="25"/>
      <c r="GH11496" s="25"/>
      <c r="GI11496" s="25"/>
      <c r="GJ11496" s="25"/>
    </row>
    <row r="11497" spans="143:192" x14ac:dyDescent="0.2">
      <c r="EM11497" s="25"/>
      <c r="EN11497" s="25"/>
      <c r="EO11497" s="25"/>
      <c r="EP11497" s="25"/>
      <c r="EQ11497" s="25"/>
      <c r="ER11497" s="25"/>
      <c r="ES11497" s="25"/>
      <c r="ET11497" s="25"/>
      <c r="EU11497" s="25"/>
      <c r="EV11497" s="25"/>
      <c r="EW11497" s="25"/>
      <c r="EX11497" s="25"/>
      <c r="EY11497" s="25"/>
      <c r="EZ11497" s="25"/>
      <c r="FA11497" s="25"/>
      <c r="FB11497" s="25"/>
      <c r="FC11497" s="25"/>
      <c r="FD11497" s="25"/>
      <c r="FE11497" s="25"/>
      <c r="FF11497" s="25"/>
      <c r="FG11497" s="25"/>
      <c r="FH11497" s="25"/>
      <c r="FI11497" s="25"/>
      <c r="FJ11497" s="25"/>
      <c r="FK11497" s="25"/>
      <c r="FL11497" s="25"/>
      <c r="FM11497" s="25"/>
      <c r="FN11497" s="25"/>
      <c r="FO11497" s="25"/>
      <c r="FP11497" s="25"/>
      <c r="FQ11497" s="25"/>
      <c r="FR11497" s="25"/>
      <c r="FS11497" s="25"/>
      <c r="FT11497" s="25"/>
      <c r="FU11497" s="25"/>
      <c r="FV11497" s="25"/>
      <c r="FW11497" s="25"/>
      <c r="FX11497" s="25"/>
      <c r="FY11497" s="25"/>
      <c r="FZ11497" s="25"/>
      <c r="GA11497" s="25"/>
      <c r="GB11497" s="25"/>
      <c r="GC11497" s="25"/>
      <c r="GD11497" s="25"/>
      <c r="GE11497" s="25"/>
      <c r="GF11497" s="25"/>
      <c r="GG11497" s="25"/>
      <c r="GH11497" s="25"/>
      <c r="GI11497" s="25"/>
      <c r="GJ11497" s="25"/>
    </row>
    <row r="11498" spans="143:192" x14ac:dyDescent="0.2">
      <c r="EM11498" s="25"/>
      <c r="EN11498" s="25"/>
      <c r="EO11498" s="25"/>
      <c r="EP11498" s="25"/>
      <c r="EQ11498" s="25"/>
      <c r="ER11498" s="25"/>
      <c r="ES11498" s="25"/>
      <c r="ET11498" s="25"/>
      <c r="EU11498" s="25"/>
      <c r="EV11498" s="25"/>
      <c r="EW11498" s="25"/>
      <c r="EX11498" s="25"/>
      <c r="EY11498" s="25"/>
      <c r="EZ11498" s="25"/>
      <c r="FA11498" s="25"/>
      <c r="FB11498" s="25"/>
      <c r="FC11498" s="25"/>
      <c r="FD11498" s="25"/>
      <c r="FE11498" s="25"/>
      <c r="FF11498" s="25"/>
      <c r="FG11498" s="25"/>
      <c r="FH11498" s="25"/>
      <c r="FI11498" s="25"/>
      <c r="FJ11498" s="25"/>
      <c r="FK11498" s="25"/>
      <c r="FL11498" s="25"/>
      <c r="FM11498" s="25"/>
      <c r="FN11498" s="25"/>
      <c r="FO11498" s="25"/>
      <c r="FP11498" s="25"/>
      <c r="FQ11498" s="25"/>
      <c r="FR11498" s="25"/>
      <c r="FS11498" s="25"/>
      <c r="FT11498" s="25"/>
      <c r="FU11498" s="25"/>
      <c r="FV11498" s="25"/>
      <c r="FW11498" s="25"/>
      <c r="FX11498" s="25"/>
      <c r="FY11498" s="25"/>
      <c r="FZ11498" s="25"/>
      <c r="GA11498" s="25"/>
      <c r="GB11498" s="25"/>
      <c r="GC11498" s="25"/>
      <c r="GD11498" s="25"/>
      <c r="GE11498" s="25"/>
      <c r="GF11498" s="25"/>
      <c r="GG11498" s="25"/>
      <c r="GH11498" s="25"/>
      <c r="GI11498" s="25"/>
      <c r="GJ11498" s="25"/>
    </row>
    <row r="11499" spans="143:192" x14ac:dyDescent="0.2">
      <c r="EM11499" s="25"/>
      <c r="EN11499" s="25"/>
      <c r="EO11499" s="25"/>
      <c r="EP11499" s="25"/>
      <c r="EQ11499" s="25"/>
      <c r="ER11499" s="25"/>
      <c r="ES11499" s="25"/>
      <c r="ET11499" s="25"/>
      <c r="EU11499" s="25"/>
      <c r="EV11499" s="25"/>
      <c r="EW11499" s="25"/>
      <c r="EX11499" s="25"/>
      <c r="EY11499" s="25"/>
      <c r="EZ11499" s="25"/>
      <c r="FA11499" s="25"/>
      <c r="FB11499" s="25"/>
      <c r="FC11499" s="25"/>
      <c r="FD11499" s="25"/>
      <c r="FE11499" s="25"/>
      <c r="FF11499" s="25"/>
      <c r="FG11499" s="25"/>
      <c r="FH11499" s="25"/>
      <c r="FI11499" s="25"/>
      <c r="FJ11499" s="25"/>
      <c r="FK11499" s="25"/>
      <c r="FL11499" s="25"/>
      <c r="FM11499" s="25"/>
      <c r="FN11499" s="25"/>
      <c r="FO11499" s="25"/>
      <c r="FP11499" s="25"/>
      <c r="FQ11499" s="25"/>
      <c r="FR11499" s="25"/>
      <c r="FS11499" s="25"/>
      <c r="FT11499" s="25"/>
      <c r="FU11499" s="25"/>
      <c r="FV11499" s="25"/>
      <c r="FW11499" s="25"/>
      <c r="FX11499" s="25"/>
      <c r="FY11499" s="25"/>
      <c r="FZ11499" s="25"/>
      <c r="GA11499" s="25"/>
      <c r="GB11499" s="25"/>
      <c r="GC11499" s="25"/>
      <c r="GD11499" s="25"/>
      <c r="GE11499" s="25"/>
      <c r="GF11499" s="25"/>
      <c r="GG11499" s="25"/>
      <c r="GH11499" s="25"/>
      <c r="GI11499" s="25"/>
      <c r="GJ11499" s="25"/>
    </row>
    <row r="11500" spans="143:192" x14ac:dyDescent="0.2">
      <c r="EM11500" s="25"/>
      <c r="EN11500" s="25"/>
      <c r="EO11500" s="25"/>
      <c r="EP11500" s="25"/>
      <c r="EQ11500" s="25"/>
      <c r="ER11500" s="25"/>
      <c r="ES11500" s="25"/>
      <c r="ET11500" s="25"/>
      <c r="EU11500" s="25"/>
      <c r="EV11500" s="25"/>
      <c r="EW11500" s="25"/>
      <c r="EX11500" s="25"/>
      <c r="EY11500" s="25"/>
      <c r="EZ11500" s="25"/>
      <c r="FA11500" s="25"/>
      <c r="FB11500" s="25"/>
      <c r="FC11500" s="25"/>
      <c r="FD11500" s="25"/>
      <c r="FE11500" s="25"/>
      <c r="FF11500" s="25"/>
      <c r="FG11500" s="25"/>
      <c r="FH11500" s="25"/>
      <c r="FI11500" s="25"/>
      <c r="FJ11500" s="25"/>
      <c r="FK11500" s="25"/>
      <c r="FL11500" s="25"/>
      <c r="FM11500" s="25"/>
      <c r="FN11500" s="25"/>
      <c r="FO11500" s="25"/>
      <c r="FP11500" s="25"/>
      <c r="FQ11500" s="25"/>
      <c r="FR11500" s="25"/>
      <c r="FS11500" s="25"/>
      <c r="FT11500" s="25"/>
      <c r="FU11500" s="25"/>
      <c r="FV11500" s="25"/>
      <c r="FW11500" s="25"/>
      <c r="FX11500" s="25"/>
      <c r="FY11500" s="25"/>
      <c r="FZ11500" s="25"/>
      <c r="GA11500" s="25"/>
      <c r="GB11500" s="25"/>
      <c r="GC11500" s="25"/>
      <c r="GD11500" s="25"/>
      <c r="GE11500" s="25"/>
      <c r="GF11500" s="25"/>
      <c r="GG11500" s="25"/>
      <c r="GH11500" s="25"/>
      <c r="GI11500" s="25"/>
      <c r="GJ11500" s="25"/>
    </row>
    <row r="11501" spans="143:192" x14ac:dyDescent="0.2">
      <c r="EM11501" s="25"/>
      <c r="EN11501" s="25"/>
      <c r="EO11501" s="25"/>
      <c r="EP11501" s="25"/>
      <c r="EQ11501" s="25"/>
      <c r="ER11501" s="25"/>
      <c r="ES11501" s="25"/>
      <c r="ET11501" s="25"/>
      <c r="EU11501" s="25"/>
      <c r="EV11501" s="25"/>
      <c r="EW11501" s="25"/>
      <c r="EX11501" s="25"/>
      <c r="EY11501" s="25"/>
      <c r="EZ11501" s="25"/>
      <c r="FA11501" s="25"/>
      <c r="FB11501" s="25"/>
      <c r="FC11501" s="25"/>
      <c r="FD11501" s="25"/>
      <c r="FE11501" s="25"/>
      <c r="FF11501" s="25"/>
      <c r="FG11501" s="25"/>
      <c r="FH11501" s="25"/>
      <c r="FI11501" s="25"/>
      <c r="FJ11501" s="25"/>
      <c r="FK11501" s="25"/>
      <c r="FL11501" s="25"/>
      <c r="FM11501" s="25"/>
      <c r="FN11501" s="25"/>
      <c r="FO11501" s="25"/>
      <c r="FP11501" s="25"/>
      <c r="FQ11501" s="25"/>
      <c r="FR11501" s="25"/>
      <c r="FS11501" s="25"/>
      <c r="FT11501" s="25"/>
      <c r="FU11501" s="25"/>
      <c r="FV11501" s="25"/>
      <c r="FW11501" s="25"/>
      <c r="FX11501" s="25"/>
      <c r="FY11501" s="25"/>
      <c r="FZ11501" s="25"/>
      <c r="GA11501" s="25"/>
      <c r="GB11501" s="25"/>
      <c r="GC11501" s="25"/>
      <c r="GD11501" s="25"/>
      <c r="GE11501" s="25"/>
      <c r="GF11501" s="25"/>
      <c r="GG11501" s="25"/>
      <c r="GH11501" s="25"/>
      <c r="GI11501" s="25"/>
      <c r="GJ11501" s="25"/>
    </row>
    <row r="11502" spans="143:192" x14ac:dyDescent="0.2">
      <c r="EM11502" s="25"/>
      <c r="EN11502" s="25"/>
      <c r="EO11502" s="25"/>
      <c r="EP11502" s="25"/>
      <c r="EQ11502" s="25"/>
      <c r="ER11502" s="25"/>
      <c r="ES11502" s="25"/>
      <c r="ET11502" s="25"/>
      <c r="EU11502" s="25"/>
      <c r="EV11502" s="25"/>
      <c r="EW11502" s="25"/>
      <c r="EX11502" s="25"/>
      <c r="EY11502" s="25"/>
      <c r="EZ11502" s="25"/>
      <c r="FA11502" s="25"/>
      <c r="FB11502" s="25"/>
      <c r="FC11502" s="25"/>
      <c r="FD11502" s="25"/>
      <c r="FE11502" s="25"/>
      <c r="FF11502" s="25"/>
      <c r="FG11502" s="25"/>
      <c r="FH11502" s="25"/>
      <c r="FI11502" s="25"/>
      <c r="FJ11502" s="25"/>
      <c r="FK11502" s="25"/>
      <c r="FL11502" s="25"/>
      <c r="FM11502" s="25"/>
      <c r="FN11502" s="25"/>
      <c r="FO11502" s="25"/>
      <c r="FP11502" s="25"/>
      <c r="FQ11502" s="25"/>
      <c r="FR11502" s="25"/>
      <c r="FS11502" s="25"/>
      <c r="FT11502" s="25"/>
      <c r="FU11502" s="25"/>
      <c r="FV11502" s="25"/>
      <c r="FW11502" s="25"/>
      <c r="FX11502" s="25"/>
      <c r="FY11502" s="25"/>
      <c r="FZ11502" s="25"/>
      <c r="GA11502" s="25"/>
      <c r="GB11502" s="25"/>
      <c r="GC11502" s="25"/>
      <c r="GD11502" s="25"/>
      <c r="GE11502" s="25"/>
      <c r="GF11502" s="25"/>
      <c r="GG11502" s="25"/>
      <c r="GH11502" s="25"/>
      <c r="GI11502" s="25"/>
      <c r="GJ11502" s="25"/>
    </row>
    <row r="11503" spans="143:192" x14ac:dyDescent="0.2">
      <c r="EM11503" s="25"/>
      <c r="EN11503" s="25"/>
      <c r="EO11503" s="25"/>
      <c r="EP11503" s="25"/>
      <c r="EQ11503" s="25"/>
      <c r="ER11503" s="25"/>
      <c r="ES11503" s="25"/>
      <c r="ET11503" s="25"/>
      <c r="EU11503" s="25"/>
      <c r="EV11503" s="25"/>
      <c r="EW11503" s="25"/>
      <c r="EX11503" s="25"/>
      <c r="EY11503" s="25"/>
      <c r="EZ11503" s="25"/>
      <c r="FA11503" s="25"/>
      <c r="FB11503" s="25"/>
      <c r="FC11503" s="25"/>
      <c r="FD11503" s="25"/>
      <c r="FE11503" s="25"/>
      <c r="FF11503" s="25"/>
      <c r="FG11503" s="25"/>
      <c r="FH11503" s="25"/>
      <c r="FI11503" s="25"/>
      <c r="FJ11503" s="25"/>
      <c r="FK11503" s="25"/>
      <c r="FL11503" s="25"/>
      <c r="FM11503" s="25"/>
      <c r="FN11503" s="25"/>
      <c r="FO11503" s="25"/>
      <c r="FP11503" s="25"/>
      <c r="FQ11503" s="25"/>
      <c r="FR11503" s="25"/>
      <c r="FS11503" s="25"/>
      <c r="FT11503" s="25"/>
      <c r="FU11503" s="25"/>
      <c r="FV11503" s="25"/>
      <c r="FW11503" s="25"/>
      <c r="FX11503" s="25"/>
      <c r="FY11503" s="25"/>
      <c r="FZ11503" s="25"/>
      <c r="GA11503" s="25"/>
      <c r="GB11503" s="25"/>
      <c r="GC11503" s="25"/>
      <c r="GD11503" s="25"/>
      <c r="GE11503" s="25"/>
      <c r="GF11503" s="25"/>
      <c r="GG11503" s="25"/>
      <c r="GH11503" s="25"/>
      <c r="GI11503" s="25"/>
      <c r="GJ11503" s="25"/>
    </row>
    <row r="11504" spans="143:192" x14ac:dyDescent="0.2">
      <c r="EM11504" s="25"/>
      <c r="EN11504" s="25"/>
      <c r="EO11504" s="25"/>
      <c r="EP11504" s="25"/>
      <c r="EQ11504" s="25"/>
      <c r="ER11504" s="25"/>
      <c r="ES11504" s="25"/>
      <c r="ET11504" s="25"/>
      <c r="EU11504" s="25"/>
      <c r="EV11504" s="25"/>
      <c r="EW11504" s="25"/>
      <c r="EX11504" s="25"/>
      <c r="EY11504" s="25"/>
      <c r="EZ11504" s="25"/>
      <c r="FA11504" s="25"/>
      <c r="FB11504" s="25"/>
      <c r="FC11504" s="25"/>
      <c r="FD11504" s="25"/>
      <c r="FE11504" s="25"/>
      <c r="FF11504" s="25"/>
      <c r="FG11504" s="25"/>
      <c r="FH11504" s="25"/>
      <c r="FI11504" s="25"/>
      <c r="FJ11504" s="25"/>
      <c r="FK11504" s="25"/>
      <c r="FL11504" s="25"/>
      <c r="FM11504" s="25"/>
      <c r="FN11504" s="25"/>
      <c r="FO11504" s="25"/>
      <c r="FP11504" s="25"/>
      <c r="FQ11504" s="25"/>
      <c r="FR11504" s="25"/>
      <c r="FS11504" s="25"/>
      <c r="FT11504" s="25"/>
      <c r="FU11504" s="25"/>
      <c r="FV11504" s="25"/>
      <c r="FW11504" s="25"/>
      <c r="FX11504" s="25"/>
      <c r="FY11504" s="25"/>
      <c r="FZ11504" s="25"/>
      <c r="GA11504" s="25"/>
      <c r="GB11504" s="25"/>
      <c r="GC11504" s="25"/>
      <c r="GD11504" s="25"/>
      <c r="GE11504" s="25"/>
      <c r="GF11504" s="25"/>
      <c r="GG11504" s="25"/>
      <c r="GH11504" s="25"/>
      <c r="GI11504" s="25"/>
      <c r="GJ11504" s="25"/>
    </row>
    <row r="11505" spans="143:192" x14ac:dyDescent="0.2">
      <c r="EM11505" s="25"/>
      <c r="EN11505" s="25"/>
      <c r="EO11505" s="25"/>
      <c r="EP11505" s="25"/>
      <c r="EQ11505" s="25"/>
      <c r="ER11505" s="25"/>
      <c r="ES11505" s="25"/>
      <c r="ET11505" s="25"/>
      <c r="EU11505" s="25"/>
      <c r="EV11505" s="25"/>
      <c r="EW11505" s="25"/>
      <c r="EX11505" s="25"/>
      <c r="EY11505" s="25"/>
      <c r="EZ11505" s="25"/>
      <c r="FA11505" s="25"/>
      <c r="FB11505" s="25"/>
      <c r="FC11505" s="25"/>
      <c r="FD11505" s="25"/>
      <c r="FE11505" s="25"/>
      <c r="FF11505" s="25"/>
      <c r="FG11505" s="25"/>
      <c r="FH11505" s="25"/>
      <c r="FI11505" s="25"/>
      <c r="FJ11505" s="25"/>
      <c r="FK11505" s="25"/>
      <c r="FL11505" s="25"/>
      <c r="FM11505" s="25"/>
      <c r="FN11505" s="25"/>
      <c r="FO11505" s="25"/>
      <c r="FP11505" s="25"/>
      <c r="FQ11505" s="25"/>
      <c r="FR11505" s="25"/>
      <c r="FS11505" s="25"/>
      <c r="FT11505" s="25"/>
      <c r="FU11505" s="25"/>
      <c r="FV11505" s="25"/>
      <c r="FW11505" s="25"/>
      <c r="FX11505" s="25"/>
      <c r="FY11505" s="25"/>
      <c r="FZ11505" s="25"/>
      <c r="GA11505" s="25"/>
      <c r="GB11505" s="25"/>
      <c r="GC11505" s="25"/>
      <c r="GD11505" s="25"/>
      <c r="GE11505" s="25"/>
      <c r="GF11505" s="25"/>
      <c r="GG11505" s="25"/>
      <c r="GH11505" s="25"/>
      <c r="GI11505" s="25"/>
      <c r="GJ11505" s="25"/>
    </row>
    <row r="11506" spans="143:192" x14ac:dyDescent="0.2">
      <c r="EM11506" s="25"/>
      <c r="EN11506" s="25"/>
      <c r="EO11506" s="25"/>
      <c r="EP11506" s="25"/>
      <c r="EQ11506" s="25"/>
      <c r="ER11506" s="25"/>
      <c r="ES11506" s="25"/>
      <c r="ET11506" s="25"/>
      <c r="EU11506" s="25"/>
      <c r="EV11506" s="25"/>
      <c r="EW11506" s="25"/>
      <c r="EX11506" s="25"/>
      <c r="EY11506" s="25"/>
      <c r="EZ11506" s="25"/>
      <c r="FA11506" s="25"/>
      <c r="FB11506" s="25"/>
      <c r="FC11506" s="25"/>
      <c r="FD11506" s="25"/>
      <c r="FE11506" s="25"/>
      <c r="FF11506" s="25"/>
      <c r="FG11506" s="25"/>
      <c r="FH11506" s="25"/>
      <c r="FI11506" s="25"/>
      <c r="FJ11506" s="25"/>
      <c r="FK11506" s="25"/>
      <c r="FL11506" s="25"/>
      <c r="FM11506" s="25"/>
      <c r="FN11506" s="25"/>
      <c r="FO11506" s="25"/>
      <c r="FP11506" s="25"/>
      <c r="FQ11506" s="25"/>
      <c r="FR11506" s="25"/>
      <c r="FS11506" s="25"/>
      <c r="FT11506" s="25"/>
      <c r="FU11506" s="25"/>
      <c r="FV11506" s="25"/>
      <c r="FW11506" s="25"/>
      <c r="FX11506" s="25"/>
      <c r="FY11506" s="25"/>
      <c r="FZ11506" s="25"/>
      <c r="GA11506" s="25"/>
      <c r="GB11506" s="25"/>
      <c r="GC11506" s="25"/>
      <c r="GD11506" s="25"/>
      <c r="GE11506" s="25"/>
      <c r="GF11506" s="25"/>
      <c r="GG11506" s="25"/>
      <c r="GH11506" s="25"/>
      <c r="GI11506" s="25"/>
      <c r="GJ11506" s="25"/>
    </row>
    <row r="11507" spans="143:192" x14ac:dyDescent="0.2">
      <c r="EM11507" s="25"/>
      <c r="EN11507" s="25"/>
      <c r="EO11507" s="25"/>
      <c r="EP11507" s="25"/>
      <c r="EQ11507" s="25"/>
      <c r="ER11507" s="25"/>
      <c r="ES11507" s="25"/>
      <c r="ET11507" s="25"/>
      <c r="EU11507" s="25"/>
      <c r="EV11507" s="25"/>
      <c r="EW11507" s="25"/>
      <c r="EX11507" s="25"/>
      <c r="EY11507" s="25"/>
      <c r="EZ11507" s="25"/>
      <c r="FA11507" s="25"/>
      <c r="FB11507" s="25"/>
      <c r="FC11507" s="25"/>
      <c r="FD11507" s="25"/>
      <c r="FE11507" s="25"/>
      <c r="FF11507" s="25"/>
      <c r="FG11507" s="25"/>
      <c r="FH11507" s="25"/>
      <c r="FI11507" s="25"/>
      <c r="FJ11507" s="25"/>
      <c r="FK11507" s="25"/>
      <c r="FL11507" s="25"/>
      <c r="FM11507" s="25"/>
      <c r="FN11507" s="25"/>
      <c r="FO11507" s="25"/>
      <c r="FP11507" s="25"/>
      <c r="FQ11507" s="25"/>
      <c r="FR11507" s="25"/>
      <c r="FS11507" s="25"/>
      <c r="FT11507" s="25"/>
      <c r="FU11507" s="25"/>
      <c r="FV11507" s="25"/>
      <c r="FW11507" s="25"/>
      <c r="FX11507" s="25"/>
      <c r="FY11507" s="25"/>
      <c r="FZ11507" s="25"/>
      <c r="GA11507" s="25"/>
      <c r="GB11507" s="25"/>
      <c r="GC11507" s="25"/>
      <c r="GD11507" s="25"/>
      <c r="GE11507" s="25"/>
      <c r="GF11507" s="25"/>
      <c r="GG11507" s="25"/>
      <c r="GH11507" s="25"/>
      <c r="GI11507" s="25"/>
      <c r="GJ11507" s="25"/>
    </row>
    <row r="11508" spans="143:192" x14ac:dyDescent="0.2">
      <c r="EM11508" s="25"/>
      <c r="EN11508" s="25"/>
      <c r="EO11508" s="25"/>
      <c r="EP11508" s="25"/>
      <c r="EQ11508" s="25"/>
      <c r="ER11508" s="25"/>
      <c r="ES11508" s="25"/>
      <c r="ET11508" s="25"/>
      <c r="EU11508" s="25"/>
      <c r="EV11508" s="25"/>
      <c r="EW11508" s="25"/>
      <c r="EX11508" s="25"/>
      <c r="EY11508" s="25"/>
      <c r="EZ11508" s="25"/>
      <c r="FA11508" s="25"/>
      <c r="FB11508" s="25"/>
      <c r="FC11508" s="25"/>
      <c r="FD11508" s="25"/>
      <c r="FE11508" s="25"/>
      <c r="FF11508" s="25"/>
      <c r="FG11508" s="25"/>
      <c r="FH11508" s="25"/>
      <c r="FI11508" s="25"/>
      <c r="FJ11508" s="25"/>
      <c r="FK11508" s="25"/>
      <c r="FL11508" s="25"/>
      <c r="FM11508" s="25"/>
      <c r="FN11508" s="25"/>
      <c r="FO11508" s="25"/>
      <c r="FP11508" s="25"/>
      <c r="FQ11508" s="25"/>
      <c r="FR11508" s="25"/>
      <c r="FS11508" s="25"/>
      <c r="FT11508" s="25"/>
      <c r="FU11508" s="25"/>
      <c r="FV11508" s="25"/>
      <c r="FW11508" s="25"/>
      <c r="FX11508" s="25"/>
      <c r="FY11508" s="25"/>
      <c r="FZ11508" s="25"/>
      <c r="GA11508" s="25"/>
      <c r="GB11508" s="25"/>
      <c r="GC11508" s="25"/>
      <c r="GD11508" s="25"/>
      <c r="GE11508" s="25"/>
      <c r="GF11508" s="25"/>
      <c r="GG11508" s="25"/>
      <c r="GH11508" s="25"/>
      <c r="GI11508" s="25"/>
      <c r="GJ11508" s="25"/>
    </row>
    <row r="11509" spans="143:192" x14ac:dyDescent="0.2">
      <c r="EM11509" s="25"/>
      <c r="EN11509" s="25"/>
      <c r="EO11509" s="25"/>
      <c r="EP11509" s="25"/>
      <c r="EQ11509" s="25"/>
      <c r="ER11509" s="25"/>
      <c r="ES11509" s="25"/>
      <c r="ET11509" s="25"/>
      <c r="EU11509" s="25"/>
      <c r="EV11509" s="25"/>
      <c r="EW11509" s="25"/>
      <c r="EX11509" s="25"/>
      <c r="EY11509" s="25"/>
      <c r="EZ11509" s="25"/>
      <c r="FA11509" s="25"/>
      <c r="FB11509" s="25"/>
      <c r="FC11509" s="25"/>
      <c r="FD11509" s="25"/>
      <c r="FE11509" s="25"/>
      <c r="FF11509" s="25"/>
      <c r="FG11509" s="25"/>
      <c r="FH11509" s="25"/>
      <c r="FI11509" s="25"/>
      <c r="FJ11509" s="25"/>
      <c r="FK11509" s="25"/>
      <c r="FL11509" s="25"/>
      <c r="FM11509" s="25"/>
      <c r="FN11509" s="25"/>
      <c r="FO11509" s="25"/>
      <c r="FP11509" s="25"/>
      <c r="FQ11509" s="25"/>
      <c r="FR11509" s="25"/>
      <c r="FS11509" s="25"/>
      <c r="FT11509" s="25"/>
      <c r="FU11509" s="25"/>
      <c r="FV11509" s="25"/>
      <c r="FW11509" s="25"/>
      <c r="FX11509" s="25"/>
      <c r="FY11509" s="25"/>
      <c r="FZ11509" s="25"/>
      <c r="GA11509" s="25"/>
      <c r="GB11509" s="25"/>
      <c r="GC11509" s="25"/>
      <c r="GD11509" s="25"/>
      <c r="GE11509" s="25"/>
      <c r="GF11509" s="25"/>
      <c r="GG11509" s="25"/>
      <c r="GH11509" s="25"/>
      <c r="GI11509" s="25"/>
      <c r="GJ11509" s="25"/>
    </row>
    <row r="11510" spans="143:192" x14ac:dyDescent="0.2">
      <c r="EM11510" s="25"/>
      <c r="EN11510" s="25"/>
      <c r="EO11510" s="25"/>
      <c r="EP11510" s="25"/>
      <c r="EQ11510" s="25"/>
      <c r="ER11510" s="25"/>
      <c r="ES11510" s="25"/>
      <c r="ET11510" s="25"/>
      <c r="EU11510" s="25"/>
      <c r="EV11510" s="25"/>
      <c r="EW11510" s="25"/>
      <c r="EX11510" s="25"/>
      <c r="EY11510" s="25"/>
      <c r="EZ11510" s="25"/>
      <c r="FA11510" s="25"/>
      <c r="FB11510" s="25"/>
      <c r="FC11510" s="25"/>
      <c r="FD11510" s="25"/>
      <c r="FE11510" s="25"/>
      <c r="FF11510" s="25"/>
      <c r="FG11510" s="25"/>
      <c r="FH11510" s="25"/>
      <c r="FI11510" s="25"/>
      <c r="FJ11510" s="25"/>
      <c r="FK11510" s="25"/>
      <c r="FL11510" s="25"/>
      <c r="FM11510" s="25"/>
      <c r="FN11510" s="25"/>
      <c r="FO11510" s="25"/>
      <c r="FP11510" s="25"/>
      <c r="FQ11510" s="25"/>
      <c r="FR11510" s="25"/>
      <c r="FS11510" s="25"/>
      <c r="FT11510" s="25"/>
      <c r="FU11510" s="25"/>
      <c r="FV11510" s="25"/>
      <c r="FW11510" s="25"/>
      <c r="FX11510" s="25"/>
      <c r="FY11510" s="25"/>
      <c r="FZ11510" s="25"/>
      <c r="GA11510" s="25"/>
      <c r="GB11510" s="25"/>
      <c r="GC11510" s="25"/>
      <c r="GD11510" s="25"/>
      <c r="GE11510" s="25"/>
      <c r="GF11510" s="25"/>
      <c r="GG11510" s="25"/>
      <c r="GH11510" s="25"/>
      <c r="GI11510" s="25"/>
      <c r="GJ11510" s="25"/>
    </row>
    <row r="11511" spans="143:192" x14ac:dyDescent="0.2">
      <c r="EM11511" s="25"/>
      <c r="EN11511" s="25"/>
      <c r="EO11511" s="25"/>
      <c r="EP11511" s="25"/>
      <c r="EQ11511" s="25"/>
      <c r="ER11511" s="25"/>
      <c r="ES11511" s="25"/>
      <c r="ET11511" s="25"/>
      <c r="EU11511" s="25"/>
      <c r="EV11511" s="25"/>
      <c r="EW11511" s="25"/>
      <c r="EX11511" s="25"/>
      <c r="EY11511" s="25"/>
      <c r="EZ11511" s="25"/>
      <c r="FA11511" s="25"/>
      <c r="FB11511" s="25"/>
      <c r="FC11511" s="25"/>
      <c r="FD11511" s="25"/>
      <c r="FE11511" s="25"/>
      <c r="FF11511" s="25"/>
      <c r="FG11511" s="25"/>
      <c r="FH11511" s="25"/>
      <c r="FI11511" s="25"/>
      <c r="FJ11511" s="25"/>
      <c r="FK11511" s="25"/>
      <c r="FL11511" s="25"/>
      <c r="FM11511" s="25"/>
      <c r="FN11511" s="25"/>
      <c r="FO11511" s="25"/>
      <c r="FP11511" s="25"/>
      <c r="FQ11511" s="25"/>
      <c r="FR11511" s="25"/>
      <c r="FS11511" s="25"/>
      <c r="FT11511" s="25"/>
      <c r="FU11511" s="25"/>
      <c r="FV11511" s="25"/>
      <c r="FW11511" s="25"/>
      <c r="FX11511" s="25"/>
      <c r="FY11511" s="25"/>
      <c r="FZ11511" s="25"/>
      <c r="GA11511" s="25"/>
      <c r="GB11511" s="25"/>
      <c r="GC11511" s="25"/>
      <c r="GD11511" s="25"/>
      <c r="GE11511" s="25"/>
      <c r="GF11511" s="25"/>
      <c r="GG11511" s="25"/>
      <c r="GH11511" s="25"/>
      <c r="GI11511" s="25"/>
      <c r="GJ11511" s="25"/>
    </row>
    <row r="11512" spans="143:192" x14ac:dyDescent="0.2">
      <c r="EM11512" s="25"/>
      <c r="EN11512" s="25"/>
      <c r="EO11512" s="25"/>
      <c r="EP11512" s="25"/>
      <c r="EQ11512" s="25"/>
      <c r="ER11512" s="25"/>
      <c r="ES11512" s="25"/>
      <c r="ET11512" s="25"/>
      <c r="EU11512" s="25"/>
      <c r="EV11512" s="25"/>
      <c r="EW11512" s="25"/>
      <c r="EX11512" s="25"/>
      <c r="EY11512" s="25"/>
      <c r="EZ11512" s="25"/>
      <c r="FA11512" s="25"/>
      <c r="FB11512" s="25"/>
      <c r="FC11512" s="25"/>
      <c r="FD11512" s="25"/>
      <c r="FE11512" s="25"/>
      <c r="FF11512" s="25"/>
      <c r="FG11512" s="25"/>
      <c r="FH11512" s="25"/>
      <c r="FI11512" s="25"/>
      <c r="FJ11512" s="25"/>
      <c r="FK11512" s="25"/>
      <c r="FL11512" s="25"/>
      <c r="FM11512" s="25"/>
      <c r="FN11512" s="25"/>
      <c r="FO11512" s="25"/>
      <c r="FP11512" s="25"/>
      <c r="FQ11512" s="25"/>
      <c r="FR11512" s="25"/>
      <c r="FS11512" s="25"/>
      <c r="FT11512" s="25"/>
      <c r="FU11512" s="25"/>
      <c r="FV11512" s="25"/>
      <c r="FW11512" s="25"/>
      <c r="FX11512" s="25"/>
      <c r="FY11512" s="25"/>
      <c r="FZ11512" s="25"/>
      <c r="GA11512" s="25"/>
      <c r="GB11512" s="25"/>
      <c r="GC11512" s="25"/>
      <c r="GD11512" s="25"/>
      <c r="GE11512" s="25"/>
      <c r="GF11512" s="25"/>
      <c r="GG11512" s="25"/>
      <c r="GH11512" s="25"/>
      <c r="GI11512" s="25"/>
      <c r="GJ11512" s="25"/>
    </row>
    <row r="11513" spans="143:192" x14ac:dyDescent="0.2">
      <c r="EM11513" s="25"/>
      <c r="EN11513" s="25"/>
      <c r="EO11513" s="25"/>
      <c r="EP11513" s="25"/>
      <c r="EQ11513" s="25"/>
      <c r="ER11513" s="25"/>
      <c r="ES11513" s="25"/>
      <c r="ET11513" s="25"/>
      <c r="EU11513" s="25"/>
      <c r="EV11513" s="25"/>
      <c r="EW11513" s="25"/>
      <c r="EX11513" s="25"/>
      <c r="EY11513" s="25"/>
      <c r="EZ11513" s="25"/>
      <c r="FA11513" s="25"/>
      <c r="FB11513" s="25"/>
      <c r="FC11513" s="25"/>
      <c r="FD11513" s="25"/>
      <c r="FE11513" s="25"/>
      <c r="FF11513" s="25"/>
      <c r="FG11513" s="25"/>
      <c r="FH11513" s="25"/>
      <c r="FI11513" s="25"/>
      <c r="FJ11513" s="25"/>
      <c r="FK11513" s="25"/>
      <c r="FL11513" s="25"/>
      <c r="FM11513" s="25"/>
      <c r="FN11513" s="25"/>
      <c r="FO11513" s="25"/>
      <c r="FP11513" s="25"/>
      <c r="FQ11513" s="25"/>
      <c r="FR11513" s="25"/>
      <c r="FS11513" s="25"/>
      <c r="FT11513" s="25"/>
      <c r="FU11513" s="25"/>
      <c r="FV11513" s="25"/>
      <c r="FW11513" s="25"/>
      <c r="FX11513" s="25"/>
      <c r="FY11513" s="25"/>
      <c r="FZ11513" s="25"/>
      <c r="GA11513" s="25"/>
      <c r="GB11513" s="25"/>
      <c r="GC11513" s="25"/>
      <c r="GD11513" s="25"/>
      <c r="GE11513" s="25"/>
      <c r="GF11513" s="25"/>
      <c r="GG11513" s="25"/>
      <c r="GH11513" s="25"/>
      <c r="GI11513" s="25"/>
      <c r="GJ11513" s="25"/>
    </row>
    <row r="11514" spans="143:192" x14ac:dyDescent="0.2">
      <c r="EM11514" s="25"/>
      <c r="EN11514" s="25"/>
      <c r="EO11514" s="25"/>
      <c r="EP11514" s="25"/>
      <c r="EQ11514" s="25"/>
      <c r="ER11514" s="25"/>
      <c r="ES11514" s="25"/>
      <c r="ET11514" s="25"/>
      <c r="EU11514" s="25"/>
      <c r="EV11514" s="25"/>
      <c r="EW11514" s="25"/>
      <c r="EX11514" s="25"/>
      <c r="EY11514" s="25"/>
      <c r="EZ11514" s="25"/>
      <c r="FA11514" s="25"/>
      <c r="FB11514" s="25"/>
      <c r="FC11514" s="25"/>
      <c r="FD11514" s="25"/>
      <c r="FE11514" s="25"/>
      <c r="FF11514" s="25"/>
      <c r="FG11514" s="25"/>
      <c r="FH11514" s="25"/>
      <c r="FI11514" s="25"/>
      <c r="FJ11514" s="25"/>
      <c r="FK11514" s="25"/>
      <c r="FL11514" s="25"/>
      <c r="FM11514" s="25"/>
      <c r="FN11514" s="25"/>
      <c r="FO11514" s="25"/>
      <c r="FP11514" s="25"/>
      <c r="FQ11514" s="25"/>
      <c r="FR11514" s="25"/>
      <c r="FS11514" s="25"/>
      <c r="FT11514" s="25"/>
      <c r="FU11514" s="25"/>
      <c r="FV11514" s="25"/>
      <c r="FW11514" s="25"/>
      <c r="FX11514" s="25"/>
      <c r="FY11514" s="25"/>
      <c r="FZ11514" s="25"/>
      <c r="GA11514" s="25"/>
      <c r="GB11514" s="25"/>
      <c r="GC11514" s="25"/>
      <c r="GD11514" s="25"/>
      <c r="GE11514" s="25"/>
      <c r="GF11514" s="25"/>
      <c r="GG11514" s="25"/>
      <c r="GH11514" s="25"/>
      <c r="GI11514" s="25"/>
      <c r="GJ11514" s="25"/>
    </row>
    <row r="11515" spans="143:192" x14ac:dyDescent="0.2">
      <c r="EM11515" s="25"/>
      <c r="EN11515" s="25"/>
      <c r="EO11515" s="25"/>
      <c r="EP11515" s="25"/>
      <c r="EQ11515" s="25"/>
      <c r="ER11515" s="25"/>
      <c r="ES11515" s="25"/>
      <c r="ET11515" s="25"/>
      <c r="EU11515" s="25"/>
      <c r="EV11515" s="25"/>
      <c r="EW11515" s="25"/>
      <c r="EX11515" s="25"/>
      <c r="EY11515" s="25"/>
      <c r="EZ11515" s="25"/>
      <c r="FA11515" s="25"/>
      <c r="FB11515" s="25"/>
      <c r="FC11515" s="25"/>
      <c r="FD11515" s="25"/>
      <c r="FE11515" s="25"/>
      <c r="FF11515" s="25"/>
      <c r="FG11515" s="25"/>
      <c r="FH11515" s="25"/>
      <c r="FI11515" s="25"/>
      <c r="FJ11515" s="25"/>
      <c r="FK11515" s="25"/>
      <c r="FL11515" s="25"/>
      <c r="FM11515" s="25"/>
      <c r="FN11515" s="25"/>
      <c r="FO11515" s="25"/>
      <c r="FP11515" s="25"/>
      <c r="FQ11515" s="25"/>
      <c r="FR11515" s="25"/>
      <c r="FS11515" s="25"/>
      <c r="FT11515" s="25"/>
      <c r="FU11515" s="25"/>
      <c r="FV11515" s="25"/>
      <c r="FW11515" s="25"/>
      <c r="FX11515" s="25"/>
      <c r="FY11515" s="25"/>
      <c r="FZ11515" s="25"/>
      <c r="GA11515" s="25"/>
      <c r="GB11515" s="25"/>
      <c r="GC11515" s="25"/>
      <c r="GD11515" s="25"/>
      <c r="GE11515" s="25"/>
      <c r="GF11515" s="25"/>
      <c r="GG11515" s="25"/>
      <c r="GH11515" s="25"/>
      <c r="GI11515" s="25"/>
      <c r="GJ11515" s="25"/>
    </row>
    <row r="11516" spans="143:192" x14ac:dyDescent="0.2">
      <c r="EM11516" s="25"/>
      <c r="EN11516" s="25"/>
      <c r="EO11516" s="25"/>
      <c r="EP11516" s="25"/>
      <c r="EQ11516" s="25"/>
      <c r="ER11516" s="25"/>
      <c r="ES11516" s="25"/>
      <c r="ET11516" s="25"/>
      <c r="EU11516" s="25"/>
      <c r="EV11516" s="25"/>
      <c r="EW11516" s="25"/>
      <c r="EX11516" s="25"/>
      <c r="EY11516" s="25"/>
      <c r="EZ11516" s="25"/>
      <c r="FA11516" s="25"/>
      <c r="FB11516" s="25"/>
      <c r="FC11516" s="25"/>
      <c r="FD11516" s="25"/>
      <c r="FE11516" s="25"/>
      <c r="FF11516" s="25"/>
      <c r="FG11516" s="25"/>
      <c r="FH11516" s="25"/>
      <c r="FI11516" s="25"/>
      <c r="FJ11516" s="25"/>
      <c r="FK11516" s="25"/>
      <c r="FL11516" s="25"/>
      <c r="FM11516" s="25"/>
      <c r="FN11516" s="25"/>
      <c r="FO11516" s="25"/>
      <c r="FP11516" s="25"/>
      <c r="FQ11516" s="25"/>
      <c r="FR11516" s="25"/>
      <c r="FS11516" s="25"/>
      <c r="FT11516" s="25"/>
      <c r="FU11516" s="25"/>
      <c r="FV11516" s="25"/>
      <c r="FW11516" s="25"/>
      <c r="FX11516" s="25"/>
      <c r="FY11516" s="25"/>
      <c r="FZ11516" s="25"/>
      <c r="GA11516" s="25"/>
      <c r="GB11516" s="25"/>
      <c r="GC11516" s="25"/>
      <c r="GD11516" s="25"/>
      <c r="GE11516" s="25"/>
      <c r="GF11516" s="25"/>
      <c r="GG11516" s="25"/>
      <c r="GH11516" s="25"/>
      <c r="GI11516" s="25"/>
      <c r="GJ11516" s="25"/>
    </row>
    <row r="11517" spans="143:192" x14ac:dyDescent="0.2">
      <c r="EM11517" s="25"/>
      <c r="EN11517" s="25"/>
      <c r="EO11517" s="25"/>
      <c r="EP11517" s="25"/>
      <c r="EQ11517" s="25"/>
      <c r="ER11517" s="25"/>
      <c r="ES11517" s="25"/>
      <c r="ET11517" s="25"/>
      <c r="EU11517" s="25"/>
      <c r="EV11517" s="25"/>
      <c r="EW11517" s="25"/>
      <c r="EX11517" s="25"/>
      <c r="EY11517" s="25"/>
      <c r="EZ11517" s="25"/>
      <c r="FA11517" s="25"/>
      <c r="FB11517" s="25"/>
      <c r="FC11517" s="25"/>
      <c r="FD11517" s="25"/>
      <c r="FE11517" s="25"/>
      <c r="FF11517" s="25"/>
      <c r="FG11517" s="25"/>
      <c r="FH11517" s="25"/>
      <c r="FI11517" s="25"/>
      <c r="FJ11517" s="25"/>
      <c r="FK11517" s="25"/>
      <c r="FL11517" s="25"/>
      <c r="FM11517" s="25"/>
      <c r="FN11517" s="25"/>
      <c r="FO11517" s="25"/>
      <c r="FP11517" s="25"/>
      <c r="FQ11517" s="25"/>
      <c r="FR11517" s="25"/>
      <c r="FS11517" s="25"/>
      <c r="FT11517" s="25"/>
      <c r="FU11517" s="25"/>
      <c r="FV11517" s="25"/>
      <c r="FW11517" s="25"/>
      <c r="FX11517" s="25"/>
      <c r="FY11517" s="25"/>
      <c r="FZ11517" s="25"/>
      <c r="GA11517" s="25"/>
      <c r="GB11517" s="25"/>
      <c r="GC11517" s="25"/>
      <c r="GD11517" s="25"/>
      <c r="GE11517" s="25"/>
      <c r="GF11517" s="25"/>
      <c r="GG11517" s="25"/>
      <c r="GH11517" s="25"/>
      <c r="GI11517" s="25"/>
      <c r="GJ11517" s="25"/>
    </row>
    <row r="11518" spans="143:192" x14ac:dyDescent="0.2">
      <c r="EM11518" s="25"/>
      <c r="EN11518" s="25"/>
      <c r="EO11518" s="25"/>
      <c r="EP11518" s="25"/>
      <c r="EQ11518" s="25"/>
      <c r="ER11518" s="25"/>
      <c r="ES11518" s="25"/>
      <c r="ET11518" s="25"/>
      <c r="EU11518" s="25"/>
      <c r="EV11518" s="25"/>
      <c r="EW11518" s="25"/>
      <c r="EX11518" s="25"/>
      <c r="EY11518" s="25"/>
      <c r="EZ11518" s="25"/>
      <c r="FA11518" s="25"/>
      <c r="FB11518" s="25"/>
      <c r="FC11518" s="25"/>
      <c r="FD11518" s="25"/>
      <c r="FE11518" s="25"/>
      <c r="FF11518" s="25"/>
      <c r="FG11518" s="25"/>
      <c r="FH11518" s="25"/>
      <c r="FI11518" s="25"/>
      <c r="FJ11518" s="25"/>
      <c r="FK11518" s="25"/>
      <c r="FL11518" s="25"/>
      <c r="FM11518" s="25"/>
      <c r="FN11518" s="25"/>
      <c r="FO11518" s="25"/>
      <c r="FP11518" s="25"/>
      <c r="FQ11518" s="25"/>
      <c r="FR11518" s="25"/>
      <c r="FS11518" s="25"/>
      <c r="FT11518" s="25"/>
      <c r="FU11518" s="25"/>
      <c r="FV11518" s="25"/>
      <c r="FW11518" s="25"/>
      <c r="FX11518" s="25"/>
      <c r="FY11518" s="25"/>
      <c r="FZ11518" s="25"/>
      <c r="GA11518" s="25"/>
      <c r="GB11518" s="25"/>
      <c r="GC11518" s="25"/>
      <c r="GD11518" s="25"/>
      <c r="GE11518" s="25"/>
      <c r="GF11518" s="25"/>
      <c r="GG11518" s="25"/>
      <c r="GH11518" s="25"/>
      <c r="GI11518" s="25"/>
      <c r="GJ11518" s="25"/>
    </row>
    <row r="11519" spans="143:192" x14ac:dyDescent="0.2">
      <c r="EM11519" s="25"/>
      <c r="EN11519" s="25"/>
      <c r="EO11519" s="25"/>
      <c r="EP11519" s="25"/>
      <c r="EQ11519" s="25"/>
      <c r="ER11519" s="25"/>
      <c r="ES11519" s="25"/>
      <c r="ET11519" s="25"/>
      <c r="EU11519" s="25"/>
      <c r="EV11519" s="25"/>
      <c r="EW11519" s="25"/>
      <c r="EX11519" s="25"/>
      <c r="EY11519" s="25"/>
      <c r="EZ11519" s="25"/>
      <c r="FA11519" s="25"/>
      <c r="FB11519" s="25"/>
      <c r="FC11519" s="25"/>
      <c r="FD11519" s="25"/>
      <c r="FE11519" s="25"/>
      <c r="FF11519" s="25"/>
      <c r="FG11519" s="25"/>
      <c r="FH11519" s="25"/>
      <c r="FI11519" s="25"/>
      <c r="FJ11519" s="25"/>
      <c r="FK11519" s="25"/>
      <c r="FL11519" s="25"/>
      <c r="FM11519" s="25"/>
      <c r="FN11519" s="25"/>
      <c r="FO11519" s="25"/>
      <c r="FP11519" s="25"/>
      <c r="FQ11519" s="25"/>
      <c r="FR11519" s="25"/>
      <c r="FS11519" s="25"/>
      <c r="FT11519" s="25"/>
      <c r="FU11519" s="25"/>
      <c r="FV11519" s="25"/>
      <c r="FW11519" s="25"/>
      <c r="FX11519" s="25"/>
      <c r="FY11519" s="25"/>
      <c r="FZ11519" s="25"/>
      <c r="GA11519" s="25"/>
      <c r="GB11519" s="25"/>
      <c r="GC11519" s="25"/>
      <c r="GD11519" s="25"/>
      <c r="GE11519" s="25"/>
      <c r="GF11519" s="25"/>
      <c r="GG11519" s="25"/>
      <c r="GH11519" s="25"/>
      <c r="GI11519" s="25"/>
      <c r="GJ11519" s="25"/>
    </row>
    <row r="11520" spans="143:192" x14ac:dyDescent="0.2">
      <c r="EM11520" s="25"/>
      <c r="EN11520" s="25"/>
      <c r="EO11520" s="25"/>
      <c r="EP11520" s="25"/>
      <c r="EQ11520" s="25"/>
      <c r="ER11520" s="25"/>
      <c r="ES11520" s="25"/>
      <c r="ET11520" s="25"/>
      <c r="EU11520" s="25"/>
      <c r="EV11520" s="25"/>
      <c r="EW11520" s="25"/>
      <c r="EX11520" s="25"/>
      <c r="EY11520" s="25"/>
      <c r="EZ11520" s="25"/>
      <c r="FA11520" s="25"/>
      <c r="FB11520" s="25"/>
      <c r="FC11520" s="25"/>
      <c r="FD11520" s="25"/>
      <c r="FE11520" s="25"/>
      <c r="FF11520" s="25"/>
      <c r="FG11520" s="25"/>
      <c r="FH11520" s="25"/>
      <c r="FI11520" s="25"/>
      <c r="FJ11520" s="25"/>
      <c r="FK11520" s="25"/>
      <c r="FL11520" s="25"/>
      <c r="FM11520" s="25"/>
      <c r="FN11520" s="25"/>
      <c r="FO11520" s="25"/>
      <c r="FP11520" s="25"/>
      <c r="FQ11520" s="25"/>
      <c r="FR11520" s="25"/>
      <c r="FS11520" s="25"/>
      <c r="FT11520" s="25"/>
      <c r="FU11520" s="25"/>
      <c r="FV11520" s="25"/>
      <c r="FW11520" s="25"/>
      <c r="FX11520" s="25"/>
      <c r="FY11520" s="25"/>
      <c r="FZ11520" s="25"/>
      <c r="GA11520" s="25"/>
      <c r="GB11520" s="25"/>
      <c r="GC11520" s="25"/>
      <c r="GD11520" s="25"/>
      <c r="GE11520" s="25"/>
      <c r="GF11520" s="25"/>
      <c r="GG11520" s="25"/>
      <c r="GH11520" s="25"/>
      <c r="GI11520" s="25"/>
      <c r="GJ11520" s="25"/>
    </row>
    <row r="11521" spans="143:192" x14ac:dyDescent="0.2">
      <c r="EM11521" s="25"/>
      <c r="EN11521" s="25"/>
      <c r="EO11521" s="25"/>
      <c r="EP11521" s="25"/>
      <c r="EQ11521" s="25"/>
      <c r="ER11521" s="25"/>
      <c r="ES11521" s="25"/>
      <c r="ET11521" s="25"/>
      <c r="EU11521" s="25"/>
      <c r="EV11521" s="25"/>
      <c r="EW11521" s="25"/>
      <c r="EX11521" s="25"/>
      <c r="EY11521" s="25"/>
      <c r="EZ11521" s="25"/>
      <c r="FA11521" s="25"/>
      <c r="FB11521" s="25"/>
      <c r="FC11521" s="25"/>
      <c r="FD11521" s="25"/>
      <c r="FE11521" s="25"/>
      <c r="FF11521" s="25"/>
      <c r="FG11521" s="25"/>
      <c r="FH11521" s="25"/>
      <c r="FI11521" s="25"/>
      <c r="FJ11521" s="25"/>
      <c r="FK11521" s="25"/>
      <c r="FL11521" s="25"/>
      <c r="FM11521" s="25"/>
      <c r="FN11521" s="25"/>
      <c r="FO11521" s="25"/>
      <c r="FP11521" s="25"/>
      <c r="FQ11521" s="25"/>
      <c r="FR11521" s="25"/>
      <c r="FS11521" s="25"/>
      <c r="FT11521" s="25"/>
      <c r="FU11521" s="25"/>
      <c r="FV11521" s="25"/>
      <c r="FW11521" s="25"/>
      <c r="FX11521" s="25"/>
      <c r="FY11521" s="25"/>
      <c r="FZ11521" s="25"/>
      <c r="GA11521" s="25"/>
      <c r="GB11521" s="25"/>
      <c r="GC11521" s="25"/>
      <c r="GD11521" s="25"/>
      <c r="GE11521" s="25"/>
      <c r="GF11521" s="25"/>
      <c r="GG11521" s="25"/>
      <c r="GH11521" s="25"/>
      <c r="GI11521" s="25"/>
      <c r="GJ11521" s="25"/>
    </row>
    <row r="11522" spans="143:192" x14ac:dyDescent="0.2">
      <c r="EM11522" s="25"/>
      <c r="EN11522" s="25"/>
      <c r="EO11522" s="25"/>
      <c r="EP11522" s="25"/>
      <c r="EQ11522" s="25"/>
      <c r="ER11522" s="25"/>
      <c r="ES11522" s="25"/>
      <c r="ET11522" s="25"/>
      <c r="EU11522" s="25"/>
      <c r="EV11522" s="25"/>
      <c r="EW11522" s="25"/>
      <c r="EX11522" s="25"/>
      <c r="EY11522" s="25"/>
      <c r="EZ11522" s="25"/>
      <c r="FA11522" s="25"/>
      <c r="FB11522" s="25"/>
      <c r="FC11522" s="25"/>
      <c r="FD11522" s="25"/>
      <c r="FE11522" s="25"/>
      <c r="FF11522" s="25"/>
      <c r="FG11522" s="25"/>
      <c r="FH11522" s="25"/>
      <c r="FI11522" s="25"/>
      <c r="FJ11522" s="25"/>
      <c r="FK11522" s="25"/>
      <c r="FL11522" s="25"/>
      <c r="FM11522" s="25"/>
      <c r="FN11522" s="25"/>
      <c r="FO11522" s="25"/>
      <c r="FP11522" s="25"/>
      <c r="FQ11522" s="25"/>
      <c r="FR11522" s="25"/>
      <c r="FS11522" s="25"/>
      <c r="FT11522" s="25"/>
      <c r="FU11522" s="25"/>
      <c r="FV11522" s="25"/>
      <c r="FW11522" s="25"/>
      <c r="FX11522" s="25"/>
      <c r="FY11522" s="25"/>
      <c r="FZ11522" s="25"/>
      <c r="GA11522" s="25"/>
      <c r="GB11522" s="25"/>
      <c r="GC11522" s="25"/>
      <c r="GD11522" s="25"/>
      <c r="GE11522" s="25"/>
      <c r="GF11522" s="25"/>
      <c r="GG11522" s="25"/>
      <c r="GH11522" s="25"/>
      <c r="GI11522" s="25"/>
      <c r="GJ11522" s="25"/>
    </row>
    <row r="11523" spans="143:192" x14ac:dyDescent="0.2">
      <c r="EM11523" s="25"/>
      <c r="EN11523" s="25"/>
      <c r="EO11523" s="25"/>
      <c r="EP11523" s="25"/>
      <c r="EQ11523" s="25"/>
      <c r="ER11523" s="25"/>
      <c r="ES11523" s="25"/>
      <c r="ET11523" s="25"/>
      <c r="EU11523" s="25"/>
      <c r="EV11523" s="25"/>
      <c r="EW11523" s="25"/>
      <c r="EX11523" s="25"/>
      <c r="EY11523" s="25"/>
      <c r="EZ11523" s="25"/>
      <c r="FA11523" s="25"/>
      <c r="FB11523" s="25"/>
      <c r="FC11523" s="25"/>
      <c r="FD11523" s="25"/>
      <c r="FE11523" s="25"/>
      <c r="FF11523" s="25"/>
      <c r="FG11523" s="25"/>
      <c r="FH11523" s="25"/>
      <c r="FI11523" s="25"/>
      <c r="FJ11523" s="25"/>
      <c r="FK11523" s="25"/>
      <c r="FL11523" s="25"/>
      <c r="FM11523" s="25"/>
      <c r="FN11523" s="25"/>
      <c r="FO11523" s="25"/>
      <c r="FP11523" s="25"/>
      <c r="FQ11523" s="25"/>
      <c r="FR11523" s="25"/>
      <c r="FS11523" s="25"/>
      <c r="FT11523" s="25"/>
      <c r="FU11523" s="25"/>
      <c r="FV11523" s="25"/>
      <c r="FW11523" s="25"/>
      <c r="FX11523" s="25"/>
      <c r="FY11523" s="25"/>
      <c r="FZ11523" s="25"/>
      <c r="GA11523" s="25"/>
      <c r="GB11523" s="25"/>
      <c r="GC11523" s="25"/>
      <c r="GD11523" s="25"/>
      <c r="GE11523" s="25"/>
      <c r="GF11523" s="25"/>
      <c r="GG11523" s="25"/>
      <c r="GH11523" s="25"/>
      <c r="GI11523" s="25"/>
      <c r="GJ11523" s="25"/>
    </row>
    <row r="11524" spans="143:192" x14ac:dyDescent="0.2">
      <c r="EM11524" s="25"/>
      <c r="EN11524" s="25"/>
      <c r="EO11524" s="25"/>
      <c r="EP11524" s="25"/>
      <c r="EQ11524" s="25"/>
      <c r="ER11524" s="25"/>
      <c r="ES11524" s="25"/>
      <c r="ET11524" s="25"/>
      <c r="EU11524" s="25"/>
      <c r="EV11524" s="25"/>
      <c r="EW11524" s="25"/>
      <c r="EX11524" s="25"/>
      <c r="EY11524" s="25"/>
      <c r="EZ11524" s="25"/>
      <c r="FA11524" s="25"/>
      <c r="FB11524" s="25"/>
      <c r="FC11524" s="25"/>
      <c r="FD11524" s="25"/>
      <c r="FE11524" s="25"/>
      <c r="FF11524" s="25"/>
      <c r="FG11524" s="25"/>
      <c r="FH11524" s="25"/>
      <c r="FI11524" s="25"/>
      <c r="FJ11524" s="25"/>
      <c r="FK11524" s="25"/>
      <c r="FL11524" s="25"/>
      <c r="FM11524" s="25"/>
      <c r="FN11524" s="25"/>
      <c r="FO11524" s="25"/>
      <c r="FP11524" s="25"/>
      <c r="FQ11524" s="25"/>
      <c r="FR11524" s="25"/>
      <c r="FS11524" s="25"/>
      <c r="FT11524" s="25"/>
      <c r="FU11524" s="25"/>
      <c r="FV11524" s="25"/>
      <c r="FW11524" s="25"/>
      <c r="FX11524" s="25"/>
      <c r="FY11524" s="25"/>
      <c r="FZ11524" s="25"/>
      <c r="GA11524" s="25"/>
      <c r="GB11524" s="25"/>
      <c r="GC11524" s="25"/>
      <c r="GD11524" s="25"/>
      <c r="GE11524" s="25"/>
      <c r="GF11524" s="25"/>
      <c r="GG11524" s="25"/>
      <c r="GH11524" s="25"/>
      <c r="GI11524" s="25"/>
      <c r="GJ11524" s="25"/>
    </row>
    <row r="11525" spans="143:192" x14ac:dyDescent="0.2">
      <c r="EM11525" s="25"/>
      <c r="EN11525" s="25"/>
      <c r="EO11525" s="25"/>
      <c r="EP11525" s="25"/>
      <c r="EQ11525" s="25"/>
      <c r="ER11525" s="25"/>
      <c r="ES11525" s="25"/>
      <c r="ET11525" s="25"/>
      <c r="EU11525" s="25"/>
      <c r="EV11525" s="25"/>
      <c r="EW11525" s="25"/>
      <c r="EX11525" s="25"/>
      <c r="EY11525" s="25"/>
      <c r="EZ11525" s="25"/>
      <c r="FA11525" s="25"/>
      <c r="FB11525" s="25"/>
      <c r="FC11525" s="25"/>
      <c r="FD11525" s="25"/>
      <c r="FE11525" s="25"/>
      <c r="FF11525" s="25"/>
      <c r="FG11525" s="25"/>
      <c r="FH11525" s="25"/>
      <c r="FI11525" s="25"/>
      <c r="FJ11525" s="25"/>
      <c r="FK11525" s="25"/>
      <c r="FL11525" s="25"/>
      <c r="FM11525" s="25"/>
      <c r="FN11525" s="25"/>
      <c r="FO11525" s="25"/>
      <c r="FP11525" s="25"/>
      <c r="FQ11525" s="25"/>
      <c r="FR11525" s="25"/>
      <c r="FS11525" s="25"/>
      <c r="FT11525" s="25"/>
      <c r="FU11525" s="25"/>
      <c r="FV11525" s="25"/>
      <c r="FW11525" s="25"/>
      <c r="FX11525" s="25"/>
      <c r="FY11525" s="25"/>
      <c r="FZ11525" s="25"/>
      <c r="GA11525" s="25"/>
      <c r="GB11525" s="25"/>
      <c r="GC11525" s="25"/>
      <c r="GD11525" s="25"/>
      <c r="GE11525" s="25"/>
      <c r="GF11525" s="25"/>
      <c r="GG11525" s="25"/>
      <c r="GH11525" s="25"/>
      <c r="GI11525" s="25"/>
      <c r="GJ11525" s="25"/>
    </row>
    <row r="11526" spans="143:192" x14ac:dyDescent="0.2">
      <c r="EM11526" s="25"/>
      <c r="EN11526" s="25"/>
      <c r="EO11526" s="25"/>
      <c r="EP11526" s="25"/>
      <c r="EQ11526" s="25"/>
      <c r="ER11526" s="25"/>
      <c r="ES11526" s="25"/>
      <c r="ET11526" s="25"/>
      <c r="EU11526" s="25"/>
      <c r="EV11526" s="25"/>
      <c r="EW11526" s="25"/>
      <c r="EX11526" s="25"/>
      <c r="EY11526" s="25"/>
      <c r="EZ11526" s="25"/>
      <c r="FA11526" s="25"/>
      <c r="FB11526" s="25"/>
      <c r="FC11526" s="25"/>
      <c r="FD11526" s="25"/>
      <c r="FE11526" s="25"/>
      <c r="FF11526" s="25"/>
      <c r="FG11526" s="25"/>
      <c r="FH11526" s="25"/>
      <c r="FI11526" s="25"/>
      <c r="FJ11526" s="25"/>
      <c r="FK11526" s="25"/>
      <c r="FL11526" s="25"/>
      <c r="FM11526" s="25"/>
      <c r="FN11526" s="25"/>
      <c r="FO11526" s="25"/>
      <c r="FP11526" s="25"/>
      <c r="FQ11526" s="25"/>
      <c r="FR11526" s="25"/>
      <c r="FS11526" s="25"/>
      <c r="FT11526" s="25"/>
      <c r="FU11526" s="25"/>
      <c r="FV11526" s="25"/>
      <c r="FW11526" s="25"/>
      <c r="FX11526" s="25"/>
      <c r="FY11526" s="25"/>
      <c r="FZ11526" s="25"/>
      <c r="GA11526" s="25"/>
      <c r="GB11526" s="25"/>
      <c r="GC11526" s="25"/>
      <c r="GD11526" s="25"/>
      <c r="GE11526" s="25"/>
      <c r="GF11526" s="25"/>
      <c r="GG11526" s="25"/>
      <c r="GH11526" s="25"/>
      <c r="GI11526" s="25"/>
      <c r="GJ11526" s="25"/>
    </row>
    <row r="11527" spans="143:192" x14ac:dyDescent="0.2">
      <c r="EM11527" s="25"/>
      <c r="EN11527" s="25"/>
      <c r="EO11527" s="25"/>
      <c r="EP11527" s="25"/>
      <c r="EQ11527" s="25"/>
      <c r="ER11527" s="25"/>
      <c r="ES11527" s="25"/>
      <c r="ET11527" s="25"/>
      <c r="EU11527" s="25"/>
      <c r="EV11527" s="25"/>
      <c r="EW11527" s="25"/>
      <c r="EX11527" s="25"/>
      <c r="EY11527" s="25"/>
      <c r="EZ11527" s="25"/>
      <c r="FA11527" s="25"/>
      <c r="FB11527" s="25"/>
      <c r="FC11527" s="25"/>
      <c r="FD11527" s="25"/>
      <c r="FE11527" s="25"/>
      <c r="FF11527" s="25"/>
      <c r="FG11527" s="25"/>
      <c r="FH11527" s="25"/>
      <c r="FI11527" s="25"/>
      <c r="FJ11527" s="25"/>
      <c r="FK11527" s="25"/>
      <c r="FL11527" s="25"/>
      <c r="FM11527" s="25"/>
      <c r="FN11527" s="25"/>
      <c r="FO11527" s="25"/>
      <c r="FP11527" s="25"/>
      <c r="FQ11527" s="25"/>
      <c r="FR11527" s="25"/>
      <c r="FS11527" s="25"/>
      <c r="FT11527" s="25"/>
      <c r="FU11527" s="25"/>
      <c r="FV11527" s="25"/>
      <c r="FW11527" s="25"/>
      <c r="FX11527" s="25"/>
      <c r="FY11527" s="25"/>
      <c r="FZ11527" s="25"/>
      <c r="GA11527" s="25"/>
      <c r="GB11527" s="25"/>
      <c r="GC11527" s="25"/>
      <c r="GD11527" s="25"/>
      <c r="GE11527" s="25"/>
      <c r="GF11527" s="25"/>
      <c r="GG11527" s="25"/>
      <c r="GH11527" s="25"/>
      <c r="GI11527" s="25"/>
      <c r="GJ11527" s="25"/>
    </row>
    <row r="11528" spans="143:192" x14ac:dyDescent="0.2">
      <c r="EM11528" s="25"/>
      <c r="EN11528" s="25"/>
      <c r="EO11528" s="25"/>
      <c r="EP11528" s="25"/>
      <c r="EQ11528" s="25"/>
      <c r="ER11528" s="25"/>
      <c r="ES11528" s="25"/>
      <c r="ET11528" s="25"/>
      <c r="EU11528" s="25"/>
      <c r="EV11528" s="25"/>
      <c r="EW11528" s="25"/>
      <c r="EX11528" s="25"/>
      <c r="EY11528" s="25"/>
      <c r="EZ11528" s="25"/>
      <c r="FA11528" s="25"/>
      <c r="FB11528" s="25"/>
      <c r="FC11528" s="25"/>
      <c r="FD11528" s="25"/>
      <c r="FE11528" s="25"/>
      <c r="FF11528" s="25"/>
      <c r="FG11528" s="25"/>
      <c r="FH11528" s="25"/>
      <c r="FI11528" s="25"/>
      <c r="FJ11528" s="25"/>
      <c r="FK11528" s="25"/>
      <c r="FL11528" s="25"/>
      <c r="FM11528" s="25"/>
      <c r="FN11528" s="25"/>
      <c r="FO11528" s="25"/>
      <c r="FP11528" s="25"/>
      <c r="FQ11528" s="25"/>
      <c r="FR11528" s="25"/>
      <c r="FS11528" s="25"/>
      <c r="FT11528" s="25"/>
      <c r="FU11528" s="25"/>
      <c r="FV11528" s="25"/>
      <c r="FW11528" s="25"/>
      <c r="FX11528" s="25"/>
      <c r="FY11528" s="25"/>
      <c r="FZ11528" s="25"/>
      <c r="GA11528" s="25"/>
      <c r="GB11528" s="25"/>
      <c r="GC11528" s="25"/>
      <c r="GD11528" s="25"/>
      <c r="GE11528" s="25"/>
      <c r="GF11528" s="25"/>
      <c r="GG11528" s="25"/>
      <c r="GH11528" s="25"/>
      <c r="GI11528" s="25"/>
      <c r="GJ11528" s="25"/>
    </row>
    <row r="11529" spans="143:192" x14ac:dyDescent="0.2">
      <c r="EM11529" s="25"/>
      <c r="EN11529" s="25"/>
      <c r="EO11529" s="25"/>
      <c r="EP11529" s="25"/>
      <c r="EQ11529" s="25"/>
      <c r="ER11529" s="25"/>
      <c r="ES11529" s="25"/>
      <c r="ET11529" s="25"/>
      <c r="EU11529" s="25"/>
      <c r="EV11529" s="25"/>
      <c r="EW11529" s="25"/>
      <c r="EX11529" s="25"/>
      <c r="EY11529" s="25"/>
      <c r="EZ11529" s="25"/>
      <c r="FA11529" s="25"/>
      <c r="FB11529" s="25"/>
      <c r="FC11529" s="25"/>
      <c r="FD11529" s="25"/>
      <c r="FE11529" s="25"/>
      <c r="FF11529" s="25"/>
      <c r="FG11529" s="25"/>
      <c r="FH11529" s="25"/>
      <c r="FI11529" s="25"/>
      <c r="FJ11529" s="25"/>
      <c r="FK11529" s="25"/>
      <c r="FL11529" s="25"/>
      <c r="FM11529" s="25"/>
      <c r="FN11529" s="25"/>
      <c r="FO11529" s="25"/>
      <c r="FP11529" s="25"/>
      <c r="FQ11529" s="25"/>
      <c r="FR11529" s="25"/>
      <c r="FS11529" s="25"/>
      <c r="FT11529" s="25"/>
      <c r="FU11529" s="25"/>
      <c r="FV11529" s="25"/>
      <c r="FW11529" s="25"/>
      <c r="FX11529" s="25"/>
      <c r="FY11529" s="25"/>
      <c r="FZ11529" s="25"/>
      <c r="GA11529" s="25"/>
      <c r="GB11529" s="25"/>
      <c r="GC11529" s="25"/>
      <c r="GD11529" s="25"/>
      <c r="GE11529" s="25"/>
      <c r="GF11529" s="25"/>
      <c r="GG11529" s="25"/>
      <c r="GH11529" s="25"/>
      <c r="GI11529" s="25"/>
      <c r="GJ11529" s="25"/>
    </row>
    <row r="11530" spans="143:192" x14ac:dyDescent="0.2">
      <c r="EM11530" s="25"/>
      <c r="EN11530" s="25"/>
      <c r="EO11530" s="25"/>
      <c r="EP11530" s="25"/>
      <c r="EQ11530" s="25"/>
      <c r="ER11530" s="25"/>
      <c r="ES11530" s="25"/>
      <c r="ET11530" s="25"/>
      <c r="EU11530" s="25"/>
      <c r="EV11530" s="25"/>
      <c r="EW11530" s="25"/>
      <c r="EX11530" s="25"/>
      <c r="EY11530" s="25"/>
      <c r="EZ11530" s="25"/>
      <c r="FA11530" s="25"/>
      <c r="FB11530" s="25"/>
      <c r="FC11530" s="25"/>
      <c r="FD11530" s="25"/>
      <c r="FE11530" s="25"/>
      <c r="FF11530" s="25"/>
      <c r="FG11530" s="25"/>
      <c r="FH11530" s="25"/>
      <c r="FI11530" s="25"/>
      <c r="FJ11530" s="25"/>
      <c r="FK11530" s="25"/>
      <c r="FL11530" s="25"/>
      <c r="FM11530" s="25"/>
      <c r="FN11530" s="25"/>
      <c r="FO11530" s="25"/>
      <c r="FP11530" s="25"/>
      <c r="FQ11530" s="25"/>
      <c r="FR11530" s="25"/>
      <c r="FS11530" s="25"/>
      <c r="FT11530" s="25"/>
      <c r="FU11530" s="25"/>
      <c r="FV11530" s="25"/>
      <c r="FW11530" s="25"/>
      <c r="FX11530" s="25"/>
      <c r="FY11530" s="25"/>
      <c r="FZ11530" s="25"/>
      <c r="GA11530" s="25"/>
      <c r="GB11530" s="25"/>
      <c r="GC11530" s="25"/>
      <c r="GD11530" s="25"/>
      <c r="GE11530" s="25"/>
      <c r="GF11530" s="25"/>
      <c r="GG11530" s="25"/>
      <c r="GH11530" s="25"/>
      <c r="GI11530" s="25"/>
      <c r="GJ11530" s="25"/>
    </row>
    <row r="11531" spans="143:192" x14ac:dyDescent="0.2">
      <c r="EM11531" s="25"/>
      <c r="EN11531" s="25"/>
      <c r="EO11531" s="25"/>
      <c r="EP11531" s="25"/>
      <c r="EQ11531" s="25"/>
      <c r="ER11531" s="25"/>
      <c r="ES11531" s="25"/>
      <c r="ET11531" s="25"/>
      <c r="EU11531" s="25"/>
      <c r="EV11531" s="25"/>
      <c r="EW11531" s="25"/>
      <c r="EX11531" s="25"/>
      <c r="EY11531" s="25"/>
      <c r="EZ11531" s="25"/>
      <c r="FA11531" s="25"/>
      <c r="FB11531" s="25"/>
      <c r="FC11531" s="25"/>
      <c r="FD11531" s="25"/>
      <c r="FE11531" s="25"/>
      <c r="FF11531" s="25"/>
      <c r="FG11531" s="25"/>
      <c r="FH11531" s="25"/>
      <c r="FI11531" s="25"/>
      <c r="FJ11531" s="25"/>
      <c r="FK11531" s="25"/>
      <c r="FL11531" s="25"/>
      <c r="FM11531" s="25"/>
      <c r="FN11531" s="25"/>
      <c r="FO11531" s="25"/>
      <c r="FP11531" s="25"/>
      <c r="FQ11531" s="25"/>
      <c r="FR11531" s="25"/>
      <c r="FS11531" s="25"/>
      <c r="FT11531" s="25"/>
      <c r="FU11531" s="25"/>
      <c r="FV11531" s="25"/>
      <c r="FW11531" s="25"/>
      <c r="FX11531" s="25"/>
      <c r="FY11531" s="25"/>
      <c r="FZ11531" s="25"/>
      <c r="GA11531" s="25"/>
      <c r="GB11531" s="25"/>
      <c r="GC11531" s="25"/>
      <c r="GD11531" s="25"/>
      <c r="GE11531" s="25"/>
      <c r="GF11531" s="25"/>
      <c r="GG11531" s="25"/>
      <c r="GH11531" s="25"/>
      <c r="GI11531" s="25"/>
      <c r="GJ11531" s="25"/>
    </row>
    <row r="11532" spans="143:192" x14ac:dyDescent="0.2">
      <c r="EM11532" s="25"/>
      <c r="EN11532" s="25"/>
      <c r="EO11532" s="25"/>
      <c r="EP11532" s="25"/>
      <c r="EQ11532" s="25"/>
      <c r="ER11532" s="25"/>
      <c r="ES11532" s="25"/>
      <c r="ET11532" s="25"/>
      <c r="EU11532" s="25"/>
      <c r="EV11532" s="25"/>
      <c r="EW11532" s="25"/>
      <c r="EX11532" s="25"/>
      <c r="EY11532" s="25"/>
      <c r="EZ11532" s="25"/>
      <c r="FA11532" s="25"/>
      <c r="FB11532" s="25"/>
      <c r="FC11532" s="25"/>
      <c r="FD11532" s="25"/>
      <c r="FE11532" s="25"/>
      <c r="FF11532" s="25"/>
      <c r="FG11532" s="25"/>
      <c r="FH11532" s="25"/>
      <c r="FI11532" s="25"/>
      <c r="FJ11532" s="25"/>
      <c r="FK11532" s="25"/>
      <c r="FL11532" s="25"/>
      <c r="FM11532" s="25"/>
      <c r="FN11532" s="25"/>
      <c r="FO11532" s="25"/>
      <c r="FP11532" s="25"/>
      <c r="FQ11532" s="25"/>
      <c r="FR11532" s="25"/>
      <c r="FS11532" s="25"/>
      <c r="FT11532" s="25"/>
      <c r="FU11532" s="25"/>
      <c r="FV11532" s="25"/>
      <c r="FW11532" s="25"/>
      <c r="FX11532" s="25"/>
      <c r="FY11532" s="25"/>
      <c r="FZ11532" s="25"/>
      <c r="GA11532" s="25"/>
      <c r="GB11532" s="25"/>
      <c r="GC11532" s="25"/>
      <c r="GD11532" s="25"/>
      <c r="GE11532" s="25"/>
      <c r="GF11532" s="25"/>
      <c r="GG11532" s="25"/>
      <c r="GH11532" s="25"/>
      <c r="GI11532" s="25"/>
      <c r="GJ11532" s="25"/>
    </row>
    <row r="11533" spans="143:192" x14ac:dyDescent="0.2">
      <c r="EM11533" s="25"/>
      <c r="EN11533" s="25"/>
      <c r="EO11533" s="25"/>
      <c r="EP11533" s="25"/>
      <c r="EQ11533" s="25"/>
      <c r="ER11533" s="25"/>
      <c r="ES11533" s="25"/>
      <c r="ET11533" s="25"/>
      <c r="EU11533" s="25"/>
      <c r="EV11533" s="25"/>
      <c r="EW11533" s="25"/>
      <c r="EX11533" s="25"/>
      <c r="EY11533" s="25"/>
      <c r="EZ11533" s="25"/>
      <c r="FA11533" s="25"/>
      <c r="FB11533" s="25"/>
      <c r="FC11533" s="25"/>
      <c r="FD11533" s="25"/>
      <c r="FE11533" s="25"/>
      <c r="FF11533" s="25"/>
      <c r="FG11533" s="25"/>
      <c r="FH11533" s="25"/>
      <c r="FI11533" s="25"/>
      <c r="FJ11533" s="25"/>
      <c r="FK11533" s="25"/>
      <c r="FL11533" s="25"/>
      <c r="FM11533" s="25"/>
      <c r="FN11533" s="25"/>
      <c r="FO11533" s="25"/>
      <c r="FP11533" s="25"/>
      <c r="FQ11533" s="25"/>
      <c r="FR11533" s="25"/>
      <c r="FS11533" s="25"/>
      <c r="FT11533" s="25"/>
      <c r="FU11533" s="25"/>
      <c r="FV11533" s="25"/>
      <c r="FW11533" s="25"/>
      <c r="FX11533" s="25"/>
      <c r="FY11533" s="25"/>
      <c r="FZ11533" s="25"/>
      <c r="GA11533" s="25"/>
      <c r="GB11533" s="25"/>
      <c r="GC11533" s="25"/>
      <c r="GD11533" s="25"/>
      <c r="GE11533" s="25"/>
      <c r="GF11533" s="25"/>
      <c r="GG11533" s="25"/>
      <c r="GH11533" s="25"/>
      <c r="GI11533" s="25"/>
      <c r="GJ11533" s="25"/>
    </row>
    <row r="11534" spans="143:192" x14ac:dyDescent="0.2">
      <c r="EM11534" s="25"/>
      <c r="EN11534" s="25"/>
      <c r="EO11534" s="25"/>
      <c r="EP11534" s="25"/>
      <c r="EQ11534" s="25"/>
      <c r="ER11534" s="25"/>
      <c r="ES11534" s="25"/>
      <c r="ET11534" s="25"/>
      <c r="EU11534" s="25"/>
      <c r="EV11534" s="25"/>
      <c r="EW11534" s="25"/>
      <c r="EX11534" s="25"/>
      <c r="EY11534" s="25"/>
      <c r="EZ11534" s="25"/>
      <c r="FA11534" s="25"/>
      <c r="FB11534" s="25"/>
      <c r="FC11534" s="25"/>
      <c r="FD11534" s="25"/>
      <c r="FE11534" s="25"/>
      <c r="FF11534" s="25"/>
      <c r="FG11534" s="25"/>
      <c r="FH11534" s="25"/>
      <c r="FI11534" s="25"/>
      <c r="FJ11534" s="25"/>
      <c r="FK11534" s="25"/>
      <c r="FL11534" s="25"/>
      <c r="FM11534" s="25"/>
      <c r="FN11534" s="25"/>
      <c r="FO11534" s="25"/>
      <c r="FP11534" s="25"/>
      <c r="FQ11534" s="25"/>
      <c r="FR11534" s="25"/>
      <c r="FS11534" s="25"/>
      <c r="FT11534" s="25"/>
      <c r="FU11534" s="25"/>
      <c r="FV11534" s="25"/>
      <c r="FW11534" s="25"/>
      <c r="FX11534" s="25"/>
      <c r="FY11534" s="25"/>
      <c r="FZ11534" s="25"/>
      <c r="GA11534" s="25"/>
      <c r="GB11534" s="25"/>
      <c r="GC11534" s="25"/>
      <c r="GD11534" s="25"/>
      <c r="GE11534" s="25"/>
      <c r="GF11534" s="25"/>
      <c r="GG11534" s="25"/>
      <c r="GH11534" s="25"/>
      <c r="GI11534" s="25"/>
      <c r="GJ11534" s="25"/>
    </row>
    <row r="11535" spans="143:192" x14ac:dyDescent="0.2">
      <c r="EM11535" s="25"/>
      <c r="EN11535" s="25"/>
      <c r="EO11535" s="25"/>
      <c r="EP11535" s="25"/>
      <c r="EQ11535" s="25"/>
      <c r="ER11535" s="25"/>
      <c r="ES11535" s="25"/>
      <c r="ET11535" s="25"/>
      <c r="EU11535" s="25"/>
      <c r="EV11535" s="25"/>
      <c r="EW11535" s="25"/>
      <c r="EX11535" s="25"/>
      <c r="EY11535" s="25"/>
      <c r="EZ11535" s="25"/>
      <c r="FA11535" s="25"/>
      <c r="FB11535" s="25"/>
      <c r="FC11535" s="25"/>
      <c r="FD11535" s="25"/>
      <c r="FE11535" s="25"/>
      <c r="FF11535" s="25"/>
      <c r="FG11535" s="25"/>
      <c r="FH11535" s="25"/>
      <c r="FI11535" s="25"/>
      <c r="FJ11535" s="25"/>
      <c r="FK11535" s="25"/>
      <c r="FL11535" s="25"/>
      <c r="FM11535" s="25"/>
      <c r="FN11535" s="25"/>
      <c r="FO11535" s="25"/>
      <c r="FP11535" s="25"/>
      <c r="FQ11535" s="25"/>
      <c r="FR11535" s="25"/>
      <c r="FS11535" s="25"/>
      <c r="FT11535" s="25"/>
      <c r="FU11535" s="25"/>
      <c r="FV11535" s="25"/>
      <c r="FW11535" s="25"/>
      <c r="FX11535" s="25"/>
      <c r="FY11535" s="25"/>
      <c r="FZ11535" s="25"/>
      <c r="GA11535" s="25"/>
      <c r="GB11535" s="25"/>
      <c r="GC11535" s="25"/>
      <c r="GD11535" s="25"/>
      <c r="GE11535" s="25"/>
      <c r="GF11535" s="25"/>
      <c r="GG11535" s="25"/>
      <c r="GH11535" s="25"/>
      <c r="GI11535" s="25"/>
      <c r="GJ11535" s="25"/>
    </row>
    <row r="11536" spans="143:192" x14ac:dyDescent="0.2">
      <c r="EM11536" s="25"/>
      <c r="EN11536" s="25"/>
      <c r="EO11536" s="25"/>
      <c r="EP11536" s="25"/>
      <c r="EQ11536" s="25"/>
      <c r="ER11536" s="25"/>
      <c r="ES11536" s="25"/>
      <c r="ET11536" s="25"/>
      <c r="EU11536" s="25"/>
      <c r="EV11536" s="25"/>
      <c r="EW11536" s="25"/>
      <c r="EX11536" s="25"/>
      <c r="EY11536" s="25"/>
      <c r="EZ11536" s="25"/>
      <c r="FA11536" s="25"/>
      <c r="FB11536" s="25"/>
      <c r="FC11536" s="25"/>
      <c r="FD11536" s="25"/>
      <c r="FE11536" s="25"/>
      <c r="FF11536" s="25"/>
      <c r="FG11536" s="25"/>
      <c r="FH11536" s="25"/>
      <c r="FI11536" s="25"/>
      <c r="FJ11536" s="25"/>
      <c r="FK11536" s="25"/>
      <c r="FL11536" s="25"/>
      <c r="FM11536" s="25"/>
      <c r="FN11536" s="25"/>
      <c r="FO11536" s="25"/>
      <c r="FP11536" s="25"/>
      <c r="FQ11536" s="25"/>
      <c r="FR11536" s="25"/>
      <c r="FS11536" s="25"/>
      <c r="FT11536" s="25"/>
      <c r="FU11536" s="25"/>
      <c r="FV11536" s="25"/>
      <c r="FW11536" s="25"/>
      <c r="FX11536" s="25"/>
      <c r="FY11536" s="25"/>
      <c r="FZ11536" s="25"/>
      <c r="GA11536" s="25"/>
      <c r="GB11536" s="25"/>
      <c r="GC11536" s="25"/>
      <c r="GD11536" s="25"/>
      <c r="GE11536" s="25"/>
      <c r="GF11536" s="25"/>
      <c r="GG11536" s="25"/>
      <c r="GH11536" s="25"/>
      <c r="GI11536" s="25"/>
      <c r="GJ11536" s="25"/>
    </row>
    <row r="11537" spans="143:192" x14ac:dyDescent="0.2">
      <c r="EM11537" s="25"/>
      <c r="EN11537" s="25"/>
      <c r="EO11537" s="25"/>
      <c r="EP11537" s="25"/>
      <c r="EQ11537" s="25"/>
      <c r="ER11537" s="25"/>
      <c r="ES11537" s="25"/>
      <c r="ET11537" s="25"/>
      <c r="EU11537" s="25"/>
      <c r="EV11537" s="25"/>
      <c r="EW11537" s="25"/>
      <c r="EX11537" s="25"/>
      <c r="EY11537" s="25"/>
      <c r="EZ11537" s="25"/>
      <c r="FA11537" s="25"/>
      <c r="FB11537" s="25"/>
      <c r="FC11537" s="25"/>
      <c r="FD11537" s="25"/>
      <c r="FE11537" s="25"/>
      <c r="FF11537" s="25"/>
      <c r="FG11537" s="25"/>
      <c r="FH11537" s="25"/>
      <c r="FI11537" s="25"/>
      <c r="FJ11537" s="25"/>
      <c r="FK11537" s="25"/>
      <c r="FL11537" s="25"/>
      <c r="FM11537" s="25"/>
      <c r="FN11537" s="25"/>
      <c r="FO11537" s="25"/>
      <c r="FP11537" s="25"/>
      <c r="FQ11537" s="25"/>
      <c r="FR11537" s="25"/>
      <c r="FS11537" s="25"/>
      <c r="FT11537" s="25"/>
      <c r="FU11537" s="25"/>
      <c r="FV11537" s="25"/>
      <c r="FW11537" s="25"/>
      <c r="FX11537" s="25"/>
      <c r="FY11537" s="25"/>
      <c r="FZ11537" s="25"/>
      <c r="GA11537" s="25"/>
      <c r="GB11537" s="25"/>
      <c r="GC11537" s="25"/>
      <c r="GD11537" s="25"/>
      <c r="GE11537" s="25"/>
      <c r="GF11537" s="25"/>
      <c r="GG11537" s="25"/>
      <c r="GH11537" s="25"/>
      <c r="GI11537" s="25"/>
      <c r="GJ11537" s="25"/>
    </row>
    <row r="11538" spans="143:192" x14ac:dyDescent="0.2">
      <c r="EM11538" s="25"/>
      <c r="EN11538" s="25"/>
      <c r="EO11538" s="25"/>
      <c r="EP11538" s="25"/>
      <c r="EQ11538" s="25"/>
      <c r="ER11538" s="25"/>
      <c r="ES11538" s="25"/>
      <c r="ET11538" s="25"/>
      <c r="EU11538" s="25"/>
      <c r="EV11538" s="25"/>
      <c r="EW11538" s="25"/>
      <c r="EX11538" s="25"/>
      <c r="EY11538" s="25"/>
      <c r="EZ11538" s="25"/>
      <c r="FA11538" s="25"/>
      <c r="FB11538" s="25"/>
      <c r="FC11538" s="25"/>
      <c r="FD11538" s="25"/>
      <c r="FE11538" s="25"/>
      <c r="FF11538" s="25"/>
      <c r="FG11538" s="25"/>
      <c r="FH11538" s="25"/>
      <c r="FI11538" s="25"/>
      <c r="FJ11538" s="25"/>
      <c r="FK11538" s="25"/>
      <c r="FL11538" s="25"/>
      <c r="FM11538" s="25"/>
      <c r="FN11538" s="25"/>
      <c r="FO11538" s="25"/>
      <c r="FP11538" s="25"/>
      <c r="FQ11538" s="25"/>
      <c r="FR11538" s="25"/>
      <c r="FS11538" s="25"/>
      <c r="FT11538" s="25"/>
      <c r="FU11538" s="25"/>
      <c r="FV11538" s="25"/>
      <c r="FW11538" s="25"/>
      <c r="FX11538" s="25"/>
      <c r="FY11538" s="25"/>
      <c r="FZ11538" s="25"/>
      <c r="GA11538" s="25"/>
      <c r="GB11538" s="25"/>
      <c r="GC11538" s="25"/>
      <c r="GD11538" s="25"/>
      <c r="GE11538" s="25"/>
      <c r="GF11538" s="25"/>
      <c r="GG11538" s="25"/>
      <c r="GH11538" s="25"/>
      <c r="GI11538" s="25"/>
      <c r="GJ11538" s="25"/>
    </row>
    <row r="11539" spans="143:192" x14ac:dyDescent="0.2">
      <c r="EM11539" s="25"/>
      <c r="EN11539" s="25"/>
      <c r="EO11539" s="25"/>
      <c r="EP11539" s="25"/>
      <c r="EQ11539" s="25"/>
      <c r="ER11539" s="25"/>
      <c r="ES11539" s="25"/>
      <c r="ET11539" s="25"/>
      <c r="EU11539" s="25"/>
      <c r="EV11539" s="25"/>
      <c r="EW11539" s="25"/>
      <c r="EX11539" s="25"/>
      <c r="EY11539" s="25"/>
      <c r="EZ11539" s="25"/>
      <c r="FA11539" s="25"/>
      <c r="FB11539" s="25"/>
      <c r="FC11539" s="25"/>
      <c r="FD11539" s="25"/>
      <c r="FE11539" s="25"/>
      <c r="FF11539" s="25"/>
      <c r="FG11539" s="25"/>
      <c r="FH11539" s="25"/>
      <c r="FI11539" s="25"/>
      <c r="FJ11539" s="25"/>
      <c r="FK11539" s="25"/>
      <c r="FL11539" s="25"/>
      <c r="FM11539" s="25"/>
      <c r="FN11539" s="25"/>
      <c r="FO11539" s="25"/>
      <c r="FP11539" s="25"/>
      <c r="FQ11539" s="25"/>
      <c r="FR11539" s="25"/>
      <c r="FS11539" s="25"/>
      <c r="FT11539" s="25"/>
      <c r="FU11539" s="25"/>
      <c r="FV11539" s="25"/>
      <c r="FW11539" s="25"/>
      <c r="FX11539" s="25"/>
      <c r="FY11539" s="25"/>
      <c r="FZ11539" s="25"/>
      <c r="GA11539" s="25"/>
      <c r="GB11539" s="25"/>
      <c r="GC11539" s="25"/>
      <c r="GD11539" s="25"/>
      <c r="GE11539" s="25"/>
      <c r="GF11539" s="25"/>
      <c r="GG11539" s="25"/>
      <c r="GH11539" s="25"/>
      <c r="GI11539" s="25"/>
      <c r="GJ11539" s="25"/>
    </row>
    <row r="11540" spans="143:192" x14ac:dyDescent="0.2">
      <c r="EM11540" s="25"/>
      <c r="EN11540" s="25"/>
      <c r="EO11540" s="25"/>
      <c r="EP11540" s="25"/>
      <c r="EQ11540" s="25"/>
      <c r="ER11540" s="25"/>
      <c r="ES11540" s="25"/>
      <c r="ET11540" s="25"/>
      <c r="EU11540" s="25"/>
      <c r="EV11540" s="25"/>
      <c r="EW11540" s="25"/>
      <c r="EX11540" s="25"/>
      <c r="EY11540" s="25"/>
      <c r="EZ11540" s="25"/>
      <c r="FA11540" s="25"/>
      <c r="FB11540" s="25"/>
      <c r="FC11540" s="25"/>
      <c r="FD11540" s="25"/>
      <c r="FE11540" s="25"/>
      <c r="FF11540" s="25"/>
      <c r="FG11540" s="25"/>
      <c r="FH11540" s="25"/>
      <c r="FI11540" s="25"/>
      <c r="FJ11540" s="25"/>
      <c r="FK11540" s="25"/>
      <c r="FL11540" s="25"/>
      <c r="FM11540" s="25"/>
      <c r="FN11540" s="25"/>
      <c r="FO11540" s="25"/>
      <c r="FP11540" s="25"/>
      <c r="FQ11540" s="25"/>
      <c r="FR11540" s="25"/>
      <c r="FS11540" s="25"/>
      <c r="FT11540" s="25"/>
      <c r="FU11540" s="25"/>
      <c r="FV11540" s="25"/>
      <c r="FW11540" s="25"/>
      <c r="FX11540" s="25"/>
      <c r="FY11540" s="25"/>
      <c r="FZ11540" s="25"/>
      <c r="GA11540" s="25"/>
      <c r="GB11540" s="25"/>
      <c r="GC11540" s="25"/>
      <c r="GD11540" s="25"/>
      <c r="GE11540" s="25"/>
      <c r="GF11540" s="25"/>
      <c r="GG11540" s="25"/>
      <c r="GH11540" s="25"/>
      <c r="GI11540" s="25"/>
      <c r="GJ11540" s="25"/>
    </row>
    <row r="11541" spans="143:192" x14ac:dyDescent="0.2">
      <c r="EM11541" s="25"/>
      <c r="EN11541" s="25"/>
      <c r="EO11541" s="25"/>
      <c r="EP11541" s="25"/>
      <c r="EQ11541" s="25"/>
      <c r="ER11541" s="25"/>
      <c r="ES11541" s="25"/>
      <c r="ET11541" s="25"/>
      <c r="EU11541" s="25"/>
      <c r="EV11541" s="25"/>
      <c r="EW11541" s="25"/>
      <c r="EX11541" s="25"/>
      <c r="EY11541" s="25"/>
      <c r="EZ11541" s="25"/>
      <c r="FA11541" s="25"/>
      <c r="FB11541" s="25"/>
      <c r="FC11541" s="25"/>
      <c r="FD11541" s="25"/>
      <c r="FE11541" s="25"/>
      <c r="FF11541" s="25"/>
      <c r="FG11541" s="25"/>
      <c r="FH11541" s="25"/>
      <c r="FI11541" s="25"/>
      <c r="FJ11541" s="25"/>
      <c r="FK11541" s="25"/>
      <c r="FL11541" s="25"/>
      <c r="FM11541" s="25"/>
      <c r="FN11541" s="25"/>
      <c r="FO11541" s="25"/>
      <c r="FP11541" s="25"/>
      <c r="FQ11541" s="25"/>
      <c r="FR11541" s="25"/>
      <c r="FS11541" s="25"/>
      <c r="FT11541" s="25"/>
      <c r="FU11541" s="25"/>
      <c r="FV11541" s="25"/>
      <c r="FW11541" s="25"/>
      <c r="FX11541" s="25"/>
      <c r="FY11541" s="25"/>
      <c r="FZ11541" s="25"/>
      <c r="GA11541" s="25"/>
      <c r="GB11541" s="25"/>
      <c r="GC11541" s="25"/>
      <c r="GD11541" s="25"/>
      <c r="GE11541" s="25"/>
      <c r="GF11541" s="25"/>
      <c r="GG11541" s="25"/>
      <c r="GH11541" s="25"/>
      <c r="GI11541" s="25"/>
      <c r="GJ11541" s="25"/>
    </row>
    <row r="11542" spans="143:192" x14ac:dyDescent="0.2">
      <c r="EM11542" s="25"/>
      <c r="EN11542" s="25"/>
      <c r="EO11542" s="25"/>
      <c r="EP11542" s="25"/>
      <c r="EQ11542" s="25"/>
      <c r="ER11542" s="25"/>
      <c r="ES11542" s="25"/>
      <c r="ET11542" s="25"/>
      <c r="EU11542" s="25"/>
      <c r="EV11542" s="25"/>
      <c r="EW11542" s="25"/>
      <c r="EX11542" s="25"/>
      <c r="EY11542" s="25"/>
      <c r="EZ11542" s="25"/>
      <c r="FA11542" s="25"/>
      <c r="FB11542" s="25"/>
      <c r="FC11542" s="25"/>
      <c r="FD11542" s="25"/>
      <c r="FE11542" s="25"/>
      <c r="FF11542" s="25"/>
      <c r="FG11542" s="25"/>
      <c r="FH11542" s="25"/>
      <c r="FI11542" s="25"/>
      <c r="FJ11542" s="25"/>
      <c r="FK11542" s="25"/>
      <c r="FL11542" s="25"/>
      <c r="FM11542" s="25"/>
      <c r="FN11542" s="25"/>
      <c r="FO11542" s="25"/>
      <c r="FP11542" s="25"/>
      <c r="FQ11542" s="25"/>
      <c r="FR11542" s="25"/>
      <c r="FS11542" s="25"/>
      <c r="FT11542" s="25"/>
      <c r="FU11542" s="25"/>
      <c r="FV11542" s="25"/>
      <c r="FW11542" s="25"/>
      <c r="FX11542" s="25"/>
      <c r="FY11542" s="25"/>
      <c r="FZ11542" s="25"/>
      <c r="GA11542" s="25"/>
      <c r="GB11542" s="25"/>
      <c r="GC11542" s="25"/>
      <c r="GD11542" s="25"/>
      <c r="GE11542" s="25"/>
      <c r="GF11542" s="25"/>
      <c r="GG11542" s="25"/>
      <c r="GH11542" s="25"/>
      <c r="GI11542" s="25"/>
      <c r="GJ11542" s="25"/>
    </row>
    <row r="11543" spans="143:192" x14ac:dyDescent="0.2">
      <c r="EM11543" s="25"/>
      <c r="EN11543" s="25"/>
      <c r="EO11543" s="25"/>
      <c r="EP11543" s="25"/>
      <c r="EQ11543" s="25"/>
      <c r="ER11543" s="25"/>
      <c r="ES11543" s="25"/>
      <c r="ET11543" s="25"/>
      <c r="EU11543" s="25"/>
      <c r="EV11543" s="25"/>
      <c r="EW11543" s="25"/>
      <c r="EX11543" s="25"/>
      <c r="EY11543" s="25"/>
      <c r="EZ11543" s="25"/>
      <c r="FA11543" s="25"/>
      <c r="FB11543" s="25"/>
      <c r="FC11543" s="25"/>
      <c r="FD11543" s="25"/>
      <c r="FE11543" s="25"/>
      <c r="FF11543" s="25"/>
      <c r="FG11543" s="25"/>
      <c r="FH11543" s="25"/>
      <c r="FI11543" s="25"/>
      <c r="FJ11543" s="25"/>
      <c r="FK11543" s="25"/>
      <c r="FL11543" s="25"/>
      <c r="FM11543" s="25"/>
      <c r="FN11543" s="25"/>
      <c r="FO11543" s="25"/>
      <c r="FP11543" s="25"/>
      <c r="FQ11543" s="25"/>
      <c r="FR11543" s="25"/>
      <c r="FS11543" s="25"/>
      <c r="FT11543" s="25"/>
      <c r="FU11543" s="25"/>
      <c r="FV11543" s="25"/>
      <c r="FW11543" s="25"/>
      <c r="FX11543" s="25"/>
      <c r="FY11543" s="25"/>
      <c r="FZ11543" s="25"/>
      <c r="GA11543" s="25"/>
      <c r="GB11543" s="25"/>
      <c r="GC11543" s="25"/>
      <c r="GD11543" s="25"/>
      <c r="GE11543" s="25"/>
      <c r="GF11543" s="25"/>
      <c r="GG11543" s="25"/>
      <c r="GH11543" s="25"/>
      <c r="GI11543" s="25"/>
      <c r="GJ11543" s="25"/>
    </row>
    <row r="11544" spans="143:192" x14ac:dyDescent="0.2">
      <c r="EM11544" s="25"/>
      <c r="EN11544" s="25"/>
      <c r="EO11544" s="25"/>
      <c r="EP11544" s="25"/>
      <c r="EQ11544" s="25"/>
      <c r="ER11544" s="25"/>
      <c r="ES11544" s="25"/>
      <c r="ET11544" s="25"/>
      <c r="EU11544" s="25"/>
      <c r="EV11544" s="25"/>
      <c r="EW11544" s="25"/>
      <c r="EX11544" s="25"/>
      <c r="EY11544" s="25"/>
      <c r="EZ11544" s="25"/>
      <c r="FA11544" s="25"/>
      <c r="FB11544" s="25"/>
      <c r="FC11544" s="25"/>
      <c r="FD11544" s="25"/>
      <c r="FE11544" s="25"/>
      <c r="FF11544" s="25"/>
      <c r="FG11544" s="25"/>
      <c r="FH11544" s="25"/>
      <c r="FI11544" s="25"/>
      <c r="FJ11544" s="25"/>
      <c r="FK11544" s="25"/>
      <c r="FL11544" s="25"/>
      <c r="FM11544" s="25"/>
      <c r="FN11544" s="25"/>
      <c r="FO11544" s="25"/>
      <c r="FP11544" s="25"/>
      <c r="FQ11544" s="25"/>
      <c r="FR11544" s="25"/>
      <c r="FS11544" s="25"/>
      <c r="FT11544" s="25"/>
      <c r="FU11544" s="25"/>
      <c r="FV11544" s="25"/>
      <c r="FW11544" s="25"/>
      <c r="FX11544" s="25"/>
      <c r="FY11544" s="25"/>
      <c r="FZ11544" s="25"/>
      <c r="GA11544" s="25"/>
      <c r="GB11544" s="25"/>
      <c r="GC11544" s="25"/>
      <c r="GD11544" s="25"/>
      <c r="GE11544" s="25"/>
      <c r="GF11544" s="25"/>
      <c r="GG11544" s="25"/>
      <c r="GH11544" s="25"/>
      <c r="GI11544" s="25"/>
      <c r="GJ11544" s="25"/>
    </row>
    <row r="11545" spans="143:192" x14ac:dyDescent="0.2">
      <c r="EM11545" s="25"/>
      <c r="EN11545" s="25"/>
      <c r="EO11545" s="25"/>
      <c r="EP11545" s="25"/>
      <c r="EQ11545" s="25"/>
      <c r="ER11545" s="25"/>
      <c r="ES11545" s="25"/>
      <c r="ET11545" s="25"/>
      <c r="EU11545" s="25"/>
      <c r="EV11545" s="25"/>
      <c r="EW11545" s="25"/>
      <c r="EX11545" s="25"/>
      <c r="EY11545" s="25"/>
      <c r="EZ11545" s="25"/>
      <c r="FA11545" s="25"/>
      <c r="FB11545" s="25"/>
      <c r="FC11545" s="25"/>
      <c r="FD11545" s="25"/>
      <c r="FE11545" s="25"/>
      <c r="FF11545" s="25"/>
      <c r="FG11545" s="25"/>
      <c r="FH11545" s="25"/>
      <c r="FI11545" s="25"/>
      <c r="FJ11545" s="25"/>
      <c r="FK11545" s="25"/>
      <c r="FL11545" s="25"/>
      <c r="FM11545" s="25"/>
      <c r="FN11545" s="25"/>
      <c r="FO11545" s="25"/>
      <c r="FP11545" s="25"/>
      <c r="FQ11545" s="25"/>
      <c r="FR11545" s="25"/>
      <c r="FS11545" s="25"/>
      <c r="FT11545" s="25"/>
      <c r="FU11545" s="25"/>
      <c r="FV11545" s="25"/>
      <c r="FW11545" s="25"/>
      <c r="FX11545" s="25"/>
      <c r="FY11545" s="25"/>
      <c r="FZ11545" s="25"/>
      <c r="GA11545" s="25"/>
      <c r="GB11545" s="25"/>
      <c r="GC11545" s="25"/>
      <c r="GD11545" s="25"/>
      <c r="GE11545" s="25"/>
      <c r="GF11545" s="25"/>
      <c r="GG11545" s="25"/>
      <c r="GH11545" s="25"/>
      <c r="GI11545" s="25"/>
      <c r="GJ11545" s="25"/>
    </row>
    <row r="11546" spans="143:192" x14ac:dyDescent="0.2">
      <c r="EM11546" s="25"/>
      <c r="EN11546" s="25"/>
      <c r="EO11546" s="25"/>
      <c r="EP11546" s="25"/>
      <c r="EQ11546" s="25"/>
      <c r="ER11546" s="25"/>
      <c r="ES11546" s="25"/>
      <c r="ET11546" s="25"/>
      <c r="EU11546" s="25"/>
      <c r="EV11546" s="25"/>
      <c r="EW11546" s="25"/>
      <c r="EX11546" s="25"/>
      <c r="EY11546" s="25"/>
      <c r="EZ11546" s="25"/>
      <c r="FA11546" s="25"/>
      <c r="FB11546" s="25"/>
      <c r="FC11546" s="25"/>
      <c r="FD11546" s="25"/>
      <c r="FE11546" s="25"/>
      <c r="FF11546" s="25"/>
      <c r="FG11546" s="25"/>
      <c r="FH11546" s="25"/>
      <c r="FI11546" s="25"/>
      <c r="FJ11546" s="25"/>
      <c r="FK11546" s="25"/>
      <c r="FL11546" s="25"/>
      <c r="FM11546" s="25"/>
      <c r="FN11546" s="25"/>
      <c r="FO11546" s="25"/>
      <c r="FP11546" s="25"/>
      <c r="FQ11546" s="25"/>
      <c r="FR11546" s="25"/>
      <c r="FS11546" s="25"/>
      <c r="FT11546" s="25"/>
      <c r="FU11546" s="25"/>
      <c r="FV11546" s="25"/>
      <c r="FW11546" s="25"/>
      <c r="FX11546" s="25"/>
      <c r="FY11546" s="25"/>
      <c r="FZ11546" s="25"/>
      <c r="GA11546" s="25"/>
      <c r="GB11546" s="25"/>
      <c r="GC11546" s="25"/>
      <c r="GD11546" s="25"/>
      <c r="GE11546" s="25"/>
      <c r="GF11546" s="25"/>
      <c r="GG11546" s="25"/>
      <c r="GH11546" s="25"/>
      <c r="GI11546" s="25"/>
      <c r="GJ11546" s="25"/>
    </row>
    <row r="11547" spans="143:192" x14ac:dyDescent="0.2">
      <c r="EM11547" s="25"/>
      <c r="EN11547" s="25"/>
      <c r="EO11547" s="25"/>
      <c r="EP11547" s="25"/>
      <c r="EQ11547" s="25"/>
      <c r="ER11547" s="25"/>
      <c r="ES11547" s="25"/>
      <c r="ET11547" s="25"/>
      <c r="EU11547" s="25"/>
      <c r="EV11547" s="25"/>
      <c r="EW11547" s="25"/>
      <c r="EX11547" s="25"/>
      <c r="EY11547" s="25"/>
      <c r="EZ11547" s="25"/>
      <c r="FA11547" s="25"/>
      <c r="FB11547" s="25"/>
      <c r="FC11547" s="25"/>
      <c r="FD11547" s="25"/>
      <c r="FE11547" s="25"/>
      <c r="FF11547" s="25"/>
      <c r="FG11547" s="25"/>
      <c r="FH11547" s="25"/>
      <c r="FI11547" s="25"/>
      <c r="FJ11547" s="25"/>
      <c r="FK11547" s="25"/>
      <c r="FL11547" s="25"/>
      <c r="FM11547" s="25"/>
      <c r="FN11547" s="25"/>
      <c r="FO11547" s="25"/>
      <c r="FP11547" s="25"/>
      <c r="FQ11547" s="25"/>
      <c r="FR11547" s="25"/>
      <c r="FS11547" s="25"/>
      <c r="FT11547" s="25"/>
      <c r="FU11547" s="25"/>
      <c r="FV11547" s="25"/>
      <c r="FW11547" s="25"/>
      <c r="FX11547" s="25"/>
      <c r="FY11547" s="25"/>
      <c r="FZ11547" s="25"/>
      <c r="GA11547" s="25"/>
      <c r="GB11547" s="25"/>
      <c r="GC11547" s="25"/>
      <c r="GD11547" s="25"/>
      <c r="GE11547" s="25"/>
      <c r="GF11547" s="25"/>
      <c r="GG11547" s="25"/>
      <c r="GH11547" s="25"/>
      <c r="GI11547" s="25"/>
      <c r="GJ11547" s="25"/>
    </row>
    <row r="11548" spans="143:192" x14ac:dyDescent="0.2">
      <c r="EM11548" s="25"/>
      <c r="EN11548" s="25"/>
      <c r="EO11548" s="25"/>
      <c r="EP11548" s="25"/>
      <c r="EQ11548" s="25"/>
      <c r="ER11548" s="25"/>
      <c r="ES11548" s="25"/>
      <c r="ET11548" s="25"/>
      <c r="EU11548" s="25"/>
      <c r="EV11548" s="25"/>
      <c r="EW11548" s="25"/>
      <c r="EX11548" s="25"/>
      <c r="EY11548" s="25"/>
      <c r="EZ11548" s="25"/>
      <c r="FA11548" s="25"/>
      <c r="FB11548" s="25"/>
      <c r="FC11548" s="25"/>
      <c r="FD11548" s="25"/>
      <c r="FE11548" s="25"/>
      <c r="FF11548" s="25"/>
      <c r="FG11548" s="25"/>
      <c r="FH11548" s="25"/>
      <c r="FI11548" s="25"/>
      <c r="FJ11548" s="25"/>
      <c r="FK11548" s="25"/>
      <c r="FL11548" s="25"/>
      <c r="FM11548" s="25"/>
      <c r="FN11548" s="25"/>
      <c r="FO11548" s="25"/>
      <c r="FP11548" s="25"/>
      <c r="FQ11548" s="25"/>
      <c r="FR11548" s="25"/>
      <c r="FS11548" s="25"/>
      <c r="FT11548" s="25"/>
      <c r="FU11548" s="25"/>
      <c r="FV11548" s="25"/>
      <c r="FW11548" s="25"/>
      <c r="FX11548" s="25"/>
      <c r="FY11548" s="25"/>
      <c r="FZ11548" s="25"/>
      <c r="GA11548" s="25"/>
      <c r="GB11548" s="25"/>
      <c r="GC11548" s="25"/>
      <c r="GD11548" s="25"/>
      <c r="GE11548" s="25"/>
      <c r="GF11548" s="25"/>
      <c r="GG11548" s="25"/>
      <c r="GH11548" s="25"/>
      <c r="GI11548" s="25"/>
      <c r="GJ11548" s="25"/>
    </row>
    <row r="11549" spans="143:192" x14ac:dyDescent="0.2">
      <c r="EM11549" s="25"/>
      <c r="EN11549" s="25"/>
      <c r="EO11549" s="25"/>
      <c r="EP11549" s="25"/>
      <c r="EQ11549" s="25"/>
      <c r="ER11549" s="25"/>
      <c r="ES11549" s="25"/>
      <c r="ET11549" s="25"/>
      <c r="EU11549" s="25"/>
      <c r="EV11549" s="25"/>
      <c r="EW11549" s="25"/>
      <c r="EX11549" s="25"/>
      <c r="EY11549" s="25"/>
      <c r="EZ11549" s="25"/>
      <c r="FA11549" s="25"/>
      <c r="FB11549" s="25"/>
      <c r="FC11549" s="25"/>
      <c r="FD11549" s="25"/>
      <c r="FE11549" s="25"/>
      <c r="FF11549" s="25"/>
      <c r="FG11549" s="25"/>
      <c r="FH11549" s="25"/>
      <c r="FI11549" s="25"/>
      <c r="FJ11549" s="25"/>
      <c r="FK11549" s="25"/>
      <c r="FL11549" s="25"/>
      <c r="FM11549" s="25"/>
      <c r="FN11549" s="25"/>
      <c r="FO11549" s="25"/>
      <c r="FP11549" s="25"/>
      <c r="FQ11549" s="25"/>
      <c r="FR11549" s="25"/>
      <c r="FS11549" s="25"/>
      <c r="FT11549" s="25"/>
      <c r="FU11549" s="25"/>
      <c r="FV11549" s="25"/>
      <c r="FW11549" s="25"/>
      <c r="FX11549" s="25"/>
      <c r="FY11549" s="25"/>
      <c r="FZ11549" s="25"/>
      <c r="GA11549" s="25"/>
      <c r="GB11549" s="25"/>
      <c r="GC11549" s="25"/>
      <c r="GD11549" s="25"/>
      <c r="GE11549" s="25"/>
      <c r="GF11549" s="25"/>
      <c r="GG11549" s="25"/>
      <c r="GH11549" s="25"/>
      <c r="GI11549" s="25"/>
      <c r="GJ11549" s="25"/>
    </row>
    <row r="11550" spans="143:192" x14ac:dyDescent="0.2">
      <c r="EM11550" s="25"/>
      <c r="EN11550" s="25"/>
      <c r="EO11550" s="25"/>
      <c r="EP11550" s="25"/>
      <c r="EQ11550" s="25"/>
      <c r="ER11550" s="25"/>
      <c r="ES11550" s="25"/>
      <c r="ET11550" s="25"/>
      <c r="EU11550" s="25"/>
      <c r="EV11550" s="25"/>
      <c r="EW11550" s="25"/>
      <c r="EX11550" s="25"/>
      <c r="EY11550" s="25"/>
      <c r="EZ11550" s="25"/>
      <c r="FA11550" s="25"/>
      <c r="FB11550" s="25"/>
      <c r="FC11550" s="25"/>
      <c r="FD11550" s="25"/>
      <c r="FE11550" s="25"/>
      <c r="FF11550" s="25"/>
      <c r="FG11550" s="25"/>
      <c r="FH11550" s="25"/>
      <c r="FI11550" s="25"/>
      <c r="FJ11550" s="25"/>
      <c r="FK11550" s="25"/>
      <c r="FL11550" s="25"/>
      <c r="FM11550" s="25"/>
      <c r="FN11550" s="25"/>
      <c r="FO11550" s="25"/>
      <c r="FP11550" s="25"/>
      <c r="FQ11550" s="25"/>
      <c r="FR11550" s="25"/>
      <c r="FS11550" s="25"/>
      <c r="FT11550" s="25"/>
      <c r="FU11550" s="25"/>
      <c r="FV11550" s="25"/>
      <c r="FW11550" s="25"/>
      <c r="FX11550" s="25"/>
      <c r="FY11550" s="25"/>
      <c r="FZ11550" s="25"/>
      <c r="GA11550" s="25"/>
      <c r="GB11550" s="25"/>
      <c r="GC11550" s="25"/>
      <c r="GD11550" s="25"/>
      <c r="GE11550" s="25"/>
      <c r="GF11550" s="25"/>
      <c r="GG11550" s="25"/>
      <c r="GH11550" s="25"/>
      <c r="GI11550" s="25"/>
      <c r="GJ11550" s="25"/>
    </row>
    <row r="11551" spans="143:192" x14ac:dyDescent="0.2">
      <c r="EM11551" s="25"/>
      <c r="EN11551" s="25"/>
      <c r="EO11551" s="25"/>
      <c r="EP11551" s="25"/>
      <c r="EQ11551" s="25"/>
      <c r="ER11551" s="25"/>
      <c r="ES11551" s="25"/>
      <c r="ET11551" s="25"/>
      <c r="EU11551" s="25"/>
      <c r="EV11551" s="25"/>
      <c r="EW11551" s="25"/>
      <c r="EX11551" s="25"/>
      <c r="EY11551" s="25"/>
      <c r="EZ11551" s="25"/>
      <c r="FA11551" s="25"/>
      <c r="FB11551" s="25"/>
      <c r="FC11551" s="25"/>
      <c r="FD11551" s="25"/>
      <c r="FE11551" s="25"/>
      <c r="FF11551" s="25"/>
      <c r="FG11551" s="25"/>
      <c r="FH11551" s="25"/>
      <c r="FI11551" s="25"/>
      <c r="FJ11551" s="25"/>
      <c r="FK11551" s="25"/>
      <c r="FL11551" s="25"/>
      <c r="FM11551" s="25"/>
      <c r="FN11551" s="25"/>
      <c r="FO11551" s="25"/>
      <c r="FP11551" s="25"/>
      <c r="FQ11551" s="25"/>
      <c r="FR11551" s="25"/>
      <c r="FS11551" s="25"/>
      <c r="FT11551" s="25"/>
      <c r="FU11551" s="25"/>
      <c r="FV11551" s="25"/>
      <c r="FW11551" s="25"/>
      <c r="FX11551" s="25"/>
      <c r="FY11551" s="25"/>
      <c r="FZ11551" s="25"/>
      <c r="GA11551" s="25"/>
      <c r="GB11551" s="25"/>
      <c r="GC11551" s="25"/>
      <c r="GD11551" s="25"/>
      <c r="GE11551" s="25"/>
      <c r="GF11551" s="25"/>
      <c r="GG11551" s="25"/>
      <c r="GH11551" s="25"/>
      <c r="GI11551" s="25"/>
      <c r="GJ11551" s="25"/>
    </row>
    <row r="11552" spans="143:192" x14ac:dyDescent="0.2">
      <c r="EM11552" s="25"/>
      <c r="EN11552" s="25"/>
      <c r="EO11552" s="25"/>
      <c r="EP11552" s="25"/>
      <c r="EQ11552" s="25"/>
      <c r="ER11552" s="25"/>
      <c r="ES11552" s="25"/>
      <c r="ET11552" s="25"/>
      <c r="EU11552" s="25"/>
      <c r="EV11552" s="25"/>
      <c r="EW11552" s="25"/>
      <c r="EX11552" s="25"/>
      <c r="EY11552" s="25"/>
      <c r="EZ11552" s="25"/>
      <c r="FA11552" s="25"/>
      <c r="FB11552" s="25"/>
      <c r="FC11552" s="25"/>
      <c r="FD11552" s="25"/>
      <c r="FE11552" s="25"/>
      <c r="FF11552" s="25"/>
      <c r="FG11552" s="25"/>
      <c r="FH11552" s="25"/>
      <c r="FI11552" s="25"/>
      <c r="FJ11552" s="25"/>
      <c r="FK11552" s="25"/>
      <c r="FL11552" s="25"/>
      <c r="FM11552" s="25"/>
      <c r="FN11552" s="25"/>
      <c r="FO11552" s="25"/>
      <c r="FP11552" s="25"/>
      <c r="FQ11552" s="25"/>
      <c r="FR11552" s="25"/>
      <c r="FS11552" s="25"/>
      <c r="FT11552" s="25"/>
      <c r="FU11552" s="25"/>
      <c r="FV11552" s="25"/>
      <c r="FW11552" s="25"/>
      <c r="FX11552" s="25"/>
      <c r="FY11552" s="25"/>
      <c r="FZ11552" s="25"/>
      <c r="GA11552" s="25"/>
      <c r="GB11552" s="25"/>
      <c r="GC11552" s="25"/>
      <c r="GD11552" s="25"/>
      <c r="GE11552" s="25"/>
      <c r="GF11552" s="25"/>
      <c r="GG11552" s="25"/>
      <c r="GH11552" s="25"/>
      <c r="GI11552" s="25"/>
      <c r="GJ11552" s="25"/>
    </row>
    <row r="11553" spans="143:192" x14ac:dyDescent="0.2">
      <c r="EM11553" s="25"/>
      <c r="EN11553" s="25"/>
      <c r="EO11553" s="25"/>
      <c r="EP11553" s="25"/>
      <c r="EQ11553" s="25"/>
      <c r="ER11553" s="25"/>
      <c r="ES11553" s="25"/>
      <c r="ET11553" s="25"/>
      <c r="EU11553" s="25"/>
      <c r="EV11553" s="25"/>
      <c r="EW11553" s="25"/>
      <c r="EX11553" s="25"/>
      <c r="EY11553" s="25"/>
      <c r="EZ11553" s="25"/>
      <c r="FA11553" s="25"/>
      <c r="FB11553" s="25"/>
      <c r="FC11553" s="25"/>
      <c r="FD11553" s="25"/>
      <c r="FE11553" s="25"/>
      <c r="FF11553" s="25"/>
      <c r="FG11553" s="25"/>
      <c r="FH11553" s="25"/>
      <c r="FI11553" s="25"/>
      <c r="FJ11553" s="25"/>
      <c r="FK11553" s="25"/>
      <c r="FL11553" s="25"/>
      <c r="FM11553" s="25"/>
      <c r="FN11553" s="25"/>
      <c r="FO11553" s="25"/>
      <c r="FP11553" s="25"/>
      <c r="FQ11553" s="25"/>
      <c r="FR11553" s="25"/>
      <c r="FS11553" s="25"/>
      <c r="FT11553" s="25"/>
      <c r="FU11553" s="25"/>
      <c r="FV11553" s="25"/>
      <c r="FW11553" s="25"/>
      <c r="FX11553" s="25"/>
      <c r="FY11553" s="25"/>
      <c r="FZ11553" s="25"/>
      <c r="GA11553" s="25"/>
      <c r="GB11553" s="25"/>
      <c r="GC11553" s="25"/>
      <c r="GD11553" s="25"/>
      <c r="GE11553" s="25"/>
      <c r="GF11553" s="25"/>
      <c r="GG11553" s="25"/>
      <c r="GH11553" s="25"/>
      <c r="GI11553" s="25"/>
      <c r="GJ11553" s="25"/>
    </row>
    <row r="11554" spans="143:192" x14ac:dyDescent="0.2">
      <c r="EM11554" s="25"/>
      <c r="EN11554" s="25"/>
      <c r="EO11554" s="25"/>
      <c r="EP11554" s="25"/>
      <c r="EQ11554" s="25"/>
      <c r="ER11554" s="25"/>
      <c r="ES11554" s="25"/>
      <c r="ET11554" s="25"/>
      <c r="EU11554" s="25"/>
      <c r="EV11554" s="25"/>
      <c r="EW11554" s="25"/>
      <c r="EX11554" s="25"/>
      <c r="EY11554" s="25"/>
      <c r="EZ11554" s="25"/>
      <c r="FA11554" s="25"/>
      <c r="FB11554" s="25"/>
      <c r="FC11554" s="25"/>
      <c r="FD11554" s="25"/>
      <c r="FE11554" s="25"/>
      <c r="FF11554" s="25"/>
      <c r="FG11554" s="25"/>
      <c r="FH11554" s="25"/>
      <c r="FI11554" s="25"/>
      <c r="FJ11554" s="25"/>
      <c r="FK11554" s="25"/>
      <c r="FL11554" s="25"/>
      <c r="FM11554" s="25"/>
      <c r="FN11554" s="25"/>
      <c r="FO11554" s="25"/>
      <c r="FP11554" s="25"/>
      <c r="FQ11554" s="25"/>
      <c r="FR11554" s="25"/>
      <c r="FS11554" s="25"/>
      <c r="FT11554" s="25"/>
      <c r="FU11554" s="25"/>
      <c r="FV11554" s="25"/>
      <c r="FW11554" s="25"/>
      <c r="FX11554" s="25"/>
      <c r="FY11554" s="25"/>
      <c r="FZ11554" s="25"/>
      <c r="GA11554" s="25"/>
      <c r="GB11554" s="25"/>
      <c r="GC11554" s="25"/>
      <c r="GD11554" s="25"/>
      <c r="GE11554" s="25"/>
      <c r="GF11554" s="25"/>
      <c r="GG11554" s="25"/>
      <c r="GH11554" s="25"/>
      <c r="GI11554" s="25"/>
      <c r="GJ11554" s="25"/>
    </row>
    <row r="11555" spans="143:192" x14ac:dyDescent="0.2">
      <c r="EM11555" s="25"/>
      <c r="EN11555" s="25"/>
      <c r="EO11555" s="25"/>
      <c r="EP11555" s="25"/>
      <c r="EQ11555" s="25"/>
      <c r="ER11555" s="25"/>
      <c r="ES11555" s="25"/>
      <c r="ET11555" s="25"/>
      <c r="EU11555" s="25"/>
      <c r="EV11555" s="25"/>
      <c r="EW11555" s="25"/>
      <c r="EX11555" s="25"/>
      <c r="EY11555" s="25"/>
      <c r="EZ11555" s="25"/>
      <c r="FA11555" s="25"/>
      <c r="FB11555" s="25"/>
      <c r="FC11555" s="25"/>
      <c r="FD11555" s="25"/>
      <c r="FE11555" s="25"/>
      <c r="FF11555" s="25"/>
      <c r="FG11555" s="25"/>
      <c r="FH11555" s="25"/>
      <c r="FI11555" s="25"/>
      <c r="FJ11555" s="25"/>
      <c r="FK11555" s="25"/>
      <c r="FL11555" s="25"/>
      <c r="FM11555" s="25"/>
      <c r="FN11555" s="25"/>
      <c r="FO11555" s="25"/>
      <c r="FP11555" s="25"/>
      <c r="FQ11555" s="25"/>
      <c r="FR11555" s="25"/>
      <c r="FS11555" s="25"/>
      <c r="FT11555" s="25"/>
      <c r="FU11555" s="25"/>
      <c r="FV11555" s="25"/>
      <c r="FW11555" s="25"/>
      <c r="FX11555" s="25"/>
      <c r="FY11555" s="25"/>
      <c r="FZ11555" s="25"/>
      <c r="GA11555" s="25"/>
      <c r="GB11555" s="25"/>
      <c r="GC11555" s="25"/>
      <c r="GD11555" s="25"/>
      <c r="GE11555" s="25"/>
      <c r="GF11555" s="25"/>
      <c r="GG11555" s="25"/>
      <c r="GH11555" s="25"/>
      <c r="GI11555" s="25"/>
      <c r="GJ11555" s="25"/>
    </row>
    <row r="11556" spans="143:192" x14ac:dyDescent="0.2">
      <c r="EM11556" s="25"/>
      <c r="EN11556" s="25"/>
      <c r="EO11556" s="25"/>
      <c r="EP11556" s="25"/>
      <c r="EQ11556" s="25"/>
      <c r="ER11556" s="25"/>
      <c r="ES11556" s="25"/>
      <c r="ET11556" s="25"/>
      <c r="EU11556" s="25"/>
      <c r="EV11556" s="25"/>
      <c r="EW11556" s="25"/>
      <c r="EX11556" s="25"/>
      <c r="EY11556" s="25"/>
      <c r="EZ11556" s="25"/>
      <c r="FA11556" s="25"/>
      <c r="FB11556" s="25"/>
      <c r="FC11556" s="25"/>
      <c r="FD11556" s="25"/>
      <c r="FE11556" s="25"/>
      <c r="FF11556" s="25"/>
      <c r="FG11556" s="25"/>
      <c r="FH11556" s="25"/>
      <c r="FI11556" s="25"/>
      <c r="FJ11556" s="25"/>
      <c r="FK11556" s="25"/>
      <c r="FL11556" s="25"/>
      <c r="FM11556" s="25"/>
      <c r="FN11556" s="25"/>
      <c r="FO11556" s="25"/>
      <c r="FP11556" s="25"/>
      <c r="FQ11556" s="25"/>
      <c r="FR11556" s="25"/>
      <c r="FS11556" s="25"/>
      <c r="FT11556" s="25"/>
      <c r="FU11556" s="25"/>
      <c r="FV11556" s="25"/>
      <c r="FW11556" s="25"/>
      <c r="FX11556" s="25"/>
      <c r="FY11556" s="25"/>
      <c r="FZ11556" s="25"/>
      <c r="GA11556" s="25"/>
      <c r="GB11556" s="25"/>
      <c r="GC11556" s="25"/>
      <c r="GD11556" s="25"/>
      <c r="GE11556" s="25"/>
      <c r="GF11556" s="25"/>
      <c r="GG11556" s="25"/>
      <c r="GH11556" s="25"/>
      <c r="GI11556" s="25"/>
      <c r="GJ11556" s="25"/>
    </row>
    <row r="11557" spans="143:192" x14ac:dyDescent="0.2">
      <c r="EM11557" s="25"/>
      <c r="EN11557" s="25"/>
      <c r="EO11557" s="25"/>
      <c r="EP11557" s="25"/>
      <c r="EQ11557" s="25"/>
      <c r="ER11557" s="25"/>
      <c r="ES11557" s="25"/>
      <c r="ET11557" s="25"/>
      <c r="EU11557" s="25"/>
      <c r="EV11557" s="25"/>
      <c r="EW11557" s="25"/>
      <c r="EX11557" s="25"/>
      <c r="EY11557" s="25"/>
      <c r="EZ11557" s="25"/>
      <c r="FA11557" s="25"/>
      <c r="FB11557" s="25"/>
      <c r="FC11557" s="25"/>
      <c r="FD11557" s="25"/>
      <c r="FE11557" s="25"/>
      <c r="FF11557" s="25"/>
      <c r="FG11557" s="25"/>
      <c r="FH11557" s="25"/>
      <c r="FI11557" s="25"/>
      <c r="FJ11557" s="25"/>
      <c r="FK11557" s="25"/>
      <c r="FL11557" s="25"/>
      <c r="FM11557" s="25"/>
      <c r="FN11557" s="25"/>
      <c r="FO11557" s="25"/>
      <c r="FP11557" s="25"/>
      <c r="FQ11557" s="25"/>
      <c r="FR11557" s="25"/>
      <c r="FS11557" s="25"/>
      <c r="FT11557" s="25"/>
      <c r="FU11557" s="25"/>
      <c r="FV11557" s="25"/>
      <c r="FW11557" s="25"/>
      <c r="FX11557" s="25"/>
      <c r="FY11557" s="25"/>
      <c r="FZ11557" s="25"/>
      <c r="GA11557" s="25"/>
      <c r="GB11557" s="25"/>
      <c r="GC11557" s="25"/>
      <c r="GD11557" s="25"/>
      <c r="GE11557" s="25"/>
      <c r="GF11557" s="25"/>
      <c r="GG11557" s="25"/>
      <c r="GH11557" s="25"/>
      <c r="GI11557" s="25"/>
      <c r="GJ11557" s="25"/>
    </row>
    <row r="11558" spans="143:192" x14ac:dyDescent="0.2">
      <c r="EM11558" s="25"/>
      <c r="EN11558" s="25"/>
      <c r="EO11558" s="25"/>
      <c r="EP11558" s="25"/>
      <c r="EQ11558" s="25"/>
      <c r="ER11558" s="25"/>
      <c r="ES11558" s="25"/>
      <c r="ET11558" s="25"/>
      <c r="EU11558" s="25"/>
      <c r="EV11558" s="25"/>
      <c r="EW11558" s="25"/>
      <c r="EX11558" s="25"/>
      <c r="EY11558" s="25"/>
      <c r="EZ11558" s="25"/>
      <c r="FA11558" s="25"/>
      <c r="FB11558" s="25"/>
      <c r="FC11558" s="25"/>
      <c r="FD11558" s="25"/>
      <c r="FE11558" s="25"/>
      <c r="FF11558" s="25"/>
      <c r="FG11558" s="25"/>
      <c r="FH11558" s="25"/>
      <c r="FI11558" s="25"/>
      <c r="FJ11558" s="25"/>
      <c r="FK11558" s="25"/>
      <c r="FL11558" s="25"/>
      <c r="FM11558" s="25"/>
      <c r="FN11558" s="25"/>
      <c r="FO11558" s="25"/>
      <c r="FP11558" s="25"/>
      <c r="FQ11558" s="25"/>
      <c r="FR11558" s="25"/>
      <c r="FS11558" s="25"/>
      <c r="FT11558" s="25"/>
      <c r="FU11558" s="25"/>
      <c r="FV11558" s="25"/>
      <c r="FW11558" s="25"/>
      <c r="FX11558" s="25"/>
      <c r="FY11558" s="25"/>
      <c r="FZ11558" s="25"/>
      <c r="GA11558" s="25"/>
      <c r="GB11558" s="25"/>
      <c r="GC11558" s="25"/>
      <c r="GD11558" s="25"/>
      <c r="GE11558" s="25"/>
      <c r="GF11558" s="25"/>
      <c r="GG11558" s="25"/>
      <c r="GH11558" s="25"/>
      <c r="GI11558" s="25"/>
      <c r="GJ11558" s="25"/>
    </row>
    <row r="11559" spans="143:192" x14ac:dyDescent="0.2">
      <c r="EM11559" s="25"/>
      <c r="EN11559" s="25"/>
      <c r="EO11559" s="25"/>
      <c r="EP11559" s="25"/>
      <c r="EQ11559" s="25"/>
      <c r="ER11559" s="25"/>
      <c r="ES11559" s="25"/>
      <c r="ET11559" s="25"/>
      <c r="EU11559" s="25"/>
      <c r="EV11559" s="25"/>
      <c r="EW11559" s="25"/>
      <c r="EX11559" s="25"/>
      <c r="EY11559" s="25"/>
      <c r="EZ11559" s="25"/>
      <c r="FA11559" s="25"/>
      <c r="FB11559" s="25"/>
      <c r="FC11559" s="25"/>
      <c r="FD11559" s="25"/>
      <c r="FE11559" s="25"/>
      <c r="FF11559" s="25"/>
      <c r="FG11559" s="25"/>
      <c r="FH11559" s="25"/>
      <c r="FI11559" s="25"/>
      <c r="FJ11559" s="25"/>
      <c r="FK11559" s="25"/>
      <c r="FL11559" s="25"/>
      <c r="FM11559" s="25"/>
      <c r="FN11559" s="25"/>
      <c r="FO11559" s="25"/>
      <c r="FP11559" s="25"/>
      <c r="FQ11559" s="25"/>
      <c r="FR11559" s="25"/>
      <c r="FS11559" s="25"/>
      <c r="FT11559" s="25"/>
      <c r="FU11559" s="25"/>
      <c r="FV11559" s="25"/>
      <c r="FW11559" s="25"/>
      <c r="FX11559" s="25"/>
      <c r="FY11559" s="25"/>
      <c r="FZ11559" s="25"/>
      <c r="GA11559" s="25"/>
      <c r="GB11559" s="25"/>
      <c r="GC11559" s="25"/>
      <c r="GD11559" s="25"/>
      <c r="GE11559" s="25"/>
      <c r="GF11559" s="25"/>
      <c r="GG11559" s="25"/>
      <c r="GH11559" s="25"/>
      <c r="GI11559" s="25"/>
      <c r="GJ11559" s="25"/>
    </row>
    <row r="11560" spans="143:192" x14ac:dyDescent="0.2">
      <c r="EM11560" s="25"/>
      <c r="EN11560" s="25"/>
      <c r="EO11560" s="25"/>
      <c r="EP11560" s="25"/>
      <c r="EQ11560" s="25"/>
      <c r="ER11560" s="25"/>
      <c r="ES11560" s="25"/>
      <c r="ET11560" s="25"/>
      <c r="EU11560" s="25"/>
      <c r="EV11560" s="25"/>
      <c r="EW11560" s="25"/>
      <c r="EX11560" s="25"/>
      <c r="EY11560" s="25"/>
      <c r="EZ11560" s="25"/>
      <c r="FA11560" s="25"/>
      <c r="FB11560" s="25"/>
      <c r="FC11560" s="25"/>
      <c r="FD11560" s="25"/>
      <c r="FE11560" s="25"/>
      <c r="FF11560" s="25"/>
      <c r="FG11560" s="25"/>
      <c r="FH11560" s="25"/>
      <c r="FI11560" s="25"/>
      <c r="FJ11560" s="25"/>
      <c r="FK11560" s="25"/>
      <c r="FL11560" s="25"/>
      <c r="FM11560" s="25"/>
      <c r="FN11560" s="25"/>
      <c r="FO11560" s="25"/>
      <c r="FP11560" s="25"/>
      <c r="FQ11560" s="25"/>
      <c r="FR11560" s="25"/>
      <c r="FS11560" s="25"/>
      <c r="FT11560" s="25"/>
      <c r="FU11560" s="25"/>
      <c r="FV11560" s="25"/>
      <c r="FW11560" s="25"/>
      <c r="FX11560" s="25"/>
      <c r="FY11560" s="25"/>
      <c r="FZ11560" s="25"/>
      <c r="GA11560" s="25"/>
      <c r="GB11560" s="25"/>
      <c r="GC11560" s="25"/>
      <c r="GD11560" s="25"/>
      <c r="GE11560" s="25"/>
      <c r="GF11560" s="25"/>
      <c r="GG11560" s="25"/>
      <c r="GH11560" s="25"/>
      <c r="GI11560" s="25"/>
      <c r="GJ11560" s="25"/>
    </row>
    <row r="11561" spans="143:192" x14ac:dyDescent="0.2">
      <c r="EM11561" s="25"/>
      <c r="EN11561" s="25"/>
      <c r="EO11561" s="25"/>
      <c r="EP11561" s="25"/>
      <c r="EQ11561" s="25"/>
      <c r="ER11561" s="25"/>
      <c r="ES11561" s="25"/>
      <c r="ET11561" s="25"/>
      <c r="EU11561" s="25"/>
      <c r="EV11561" s="25"/>
      <c r="EW11561" s="25"/>
      <c r="EX11561" s="25"/>
      <c r="EY11561" s="25"/>
      <c r="EZ11561" s="25"/>
      <c r="FA11561" s="25"/>
      <c r="FB11561" s="25"/>
      <c r="FC11561" s="25"/>
      <c r="FD11561" s="25"/>
      <c r="FE11561" s="25"/>
      <c r="FF11561" s="25"/>
      <c r="FG11561" s="25"/>
      <c r="FH11561" s="25"/>
      <c r="FI11561" s="25"/>
      <c r="FJ11561" s="25"/>
      <c r="FK11561" s="25"/>
      <c r="FL11561" s="25"/>
      <c r="FM11561" s="25"/>
      <c r="FN11561" s="25"/>
      <c r="FO11561" s="25"/>
      <c r="FP11561" s="25"/>
      <c r="FQ11561" s="25"/>
      <c r="FR11561" s="25"/>
      <c r="FS11561" s="25"/>
      <c r="FT11561" s="25"/>
      <c r="FU11561" s="25"/>
      <c r="FV11561" s="25"/>
      <c r="FW11561" s="25"/>
      <c r="FX11561" s="25"/>
      <c r="FY11561" s="25"/>
      <c r="FZ11561" s="25"/>
      <c r="GA11561" s="25"/>
      <c r="GB11561" s="25"/>
      <c r="GC11561" s="25"/>
      <c r="GD11561" s="25"/>
      <c r="GE11561" s="25"/>
      <c r="GF11561" s="25"/>
      <c r="GG11561" s="25"/>
      <c r="GH11561" s="25"/>
      <c r="GI11561" s="25"/>
      <c r="GJ11561" s="25"/>
    </row>
    <row r="11562" spans="143:192" x14ac:dyDescent="0.2">
      <c r="EM11562" s="25"/>
      <c r="EN11562" s="25"/>
      <c r="EO11562" s="25"/>
      <c r="EP11562" s="25"/>
      <c r="EQ11562" s="25"/>
      <c r="ER11562" s="25"/>
      <c r="ES11562" s="25"/>
      <c r="ET11562" s="25"/>
      <c r="EU11562" s="25"/>
      <c r="EV11562" s="25"/>
      <c r="EW11562" s="25"/>
      <c r="EX11562" s="25"/>
      <c r="EY11562" s="25"/>
      <c r="EZ11562" s="25"/>
      <c r="FA11562" s="25"/>
      <c r="FB11562" s="25"/>
      <c r="FC11562" s="25"/>
      <c r="FD11562" s="25"/>
      <c r="FE11562" s="25"/>
      <c r="FF11562" s="25"/>
      <c r="FG11562" s="25"/>
      <c r="FH11562" s="25"/>
      <c r="FI11562" s="25"/>
      <c r="FJ11562" s="25"/>
      <c r="FK11562" s="25"/>
      <c r="FL11562" s="25"/>
      <c r="FM11562" s="25"/>
      <c r="FN11562" s="25"/>
      <c r="FO11562" s="25"/>
      <c r="FP11562" s="25"/>
      <c r="FQ11562" s="25"/>
      <c r="FR11562" s="25"/>
      <c r="FS11562" s="25"/>
      <c r="FT11562" s="25"/>
      <c r="FU11562" s="25"/>
      <c r="FV11562" s="25"/>
      <c r="FW11562" s="25"/>
      <c r="FX11562" s="25"/>
      <c r="FY11562" s="25"/>
      <c r="FZ11562" s="25"/>
      <c r="GA11562" s="25"/>
      <c r="GB11562" s="25"/>
      <c r="GC11562" s="25"/>
      <c r="GD11562" s="25"/>
      <c r="GE11562" s="25"/>
      <c r="GF11562" s="25"/>
      <c r="GG11562" s="25"/>
      <c r="GH11562" s="25"/>
      <c r="GI11562" s="25"/>
      <c r="GJ11562" s="25"/>
    </row>
    <row r="11563" spans="143:192" x14ac:dyDescent="0.2">
      <c r="EM11563" s="25"/>
      <c r="EN11563" s="25"/>
      <c r="EO11563" s="25"/>
      <c r="EP11563" s="25"/>
      <c r="EQ11563" s="25"/>
      <c r="ER11563" s="25"/>
      <c r="ES11563" s="25"/>
      <c r="ET11563" s="25"/>
      <c r="EU11563" s="25"/>
      <c r="EV11563" s="25"/>
      <c r="EW11563" s="25"/>
      <c r="EX11563" s="25"/>
      <c r="EY11563" s="25"/>
      <c r="EZ11563" s="25"/>
      <c r="FA11563" s="25"/>
      <c r="FB11563" s="25"/>
      <c r="FC11563" s="25"/>
      <c r="FD11563" s="25"/>
      <c r="FE11563" s="25"/>
      <c r="FF11563" s="25"/>
      <c r="FG11563" s="25"/>
      <c r="FH11563" s="25"/>
      <c r="FI11563" s="25"/>
      <c r="FJ11563" s="25"/>
      <c r="FK11563" s="25"/>
      <c r="FL11563" s="25"/>
      <c r="FM11563" s="25"/>
      <c r="FN11563" s="25"/>
      <c r="FO11563" s="25"/>
      <c r="FP11563" s="25"/>
      <c r="FQ11563" s="25"/>
      <c r="FR11563" s="25"/>
      <c r="FS11563" s="25"/>
      <c r="FT11563" s="25"/>
      <c r="FU11563" s="25"/>
      <c r="FV11563" s="25"/>
      <c r="FW11563" s="25"/>
      <c r="FX11563" s="25"/>
      <c r="FY11563" s="25"/>
      <c r="FZ11563" s="25"/>
      <c r="GA11563" s="25"/>
      <c r="GB11563" s="25"/>
      <c r="GC11563" s="25"/>
      <c r="GD11563" s="25"/>
      <c r="GE11563" s="25"/>
      <c r="GF11563" s="25"/>
      <c r="GG11563" s="25"/>
      <c r="GH11563" s="25"/>
      <c r="GI11563" s="25"/>
      <c r="GJ11563" s="25"/>
    </row>
    <row r="11564" spans="143:192" x14ac:dyDescent="0.2">
      <c r="EM11564" s="25"/>
      <c r="EN11564" s="25"/>
      <c r="EO11564" s="25"/>
      <c r="EP11564" s="25"/>
      <c r="EQ11564" s="25"/>
      <c r="ER11564" s="25"/>
      <c r="ES11564" s="25"/>
      <c r="ET11564" s="25"/>
      <c r="EU11564" s="25"/>
      <c r="EV11564" s="25"/>
      <c r="EW11564" s="25"/>
      <c r="EX11564" s="25"/>
      <c r="EY11564" s="25"/>
      <c r="EZ11564" s="25"/>
      <c r="FA11564" s="25"/>
      <c r="FB11564" s="25"/>
      <c r="FC11564" s="25"/>
      <c r="FD11564" s="25"/>
      <c r="FE11564" s="25"/>
      <c r="FF11564" s="25"/>
      <c r="FG11564" s="25"/>
      <c r="FH11564" s="25"/>
      <c r="FI11564" s="25"/>
      <c r="FJ11564" s="25"/>
      <c r="FK11564" s="25"/>
      <c r="FL11564" s="25"/>
      <c r="FM11564" s="25"/>
      <c r="FN11564" s="25"/>
      <c r="FO11564" s="25"/>
      <c r="FP11564" s="25"/>
      <c r="FQ11564" s="25"/>
      <c r="FR11564" s="25"/>
      <c r="FS11564" s="25"/>
      <c r="FT11564" s="25"/>
      <c r="FU11564" s="25"/>
      <c r="FV11564" s="25"/>
      <c r="FW11564" s="25"/>
      <c r="FX11564" s="25"/>
      <c r="FY11564" s="25"/>
      <c r="FZ11564" s="25"/>
      <c r="GA11564" s="25"/>
      <c r="GB11564" s="25"/>
      <c r="GC11564" s="25"/>
      <c r="GD11564" s="25"/>
      <c r="GE11564" s="25"/>
      <c r="GF11564" s="25"/>
      <c r="GG11564" s="25"/>
      <c r="GH11564" s="25"/>
      <c r="GI11564" s="25"/>
      <c r="GJ11564" s="25"/>
    </row>
    <row r="11565" spans="143:192" x14ac:dyDescent="0.2">
      <c r="EM11565" s="25"/>
      <c r="EN11565" s="25"/>
      <c r="EO11565" s="25"/>
      <c r="EP11565" s="25"/>
      <c r="EQ11565" s="25"/>
      <c r="ER11565" s="25"/>
      <c r="ES11565" s="25"/>
      <c r="ET11565" s="25"/>
      <c r="EU11565" s="25"/>
      <c r="EV11565" s="25"/>
      <c r="EW11565" s="25"/>
      <c r="EX11565" s="25"/>
      <c r="EY11565" s="25"/>
      <c r="EZ11565" s="25"/>
      <c r="FA11565" s="25"/>
      <c r="FB11565" s="25"/>
      <c r="FC11565" s="25"/>
      <c r="FD11565" s="25"/>
      <c r="FE11565" s="25"/>
      <c r="FF11565" s="25"/>
      <c r="FG11565" s="25"/>
      <c r="FH11565" s="25"/>
      <c r="FI11565" s="25"/>
      <c r="FJ11565" s="25"/>
      <c r="FK11565" s="25"/>
      <c r="FL11565" s="25"/>
      <c r="FM11565" s="25"/>
      <c r="FN11565" s="25"/>
      <c r="FO11565" s="25"/>
      <c r="FP11565" s="25"/>
      <c r="FQ11565" s="25"/>
      <c r="FR11565" s="25"/>
      <c r="FS11565" s="25"/>
      <c r="FT11565" s="25"/>
      <c r="FU11565" s="25"/>
      <c r="FV11565" s="25"/>
      <c r="FW11565" s="25"/>
      <c r="FX11565" s="25"/>
      <c r="FY11565" s="25"/>
      <c r="FZ11565" s="25"/>
      <c r="GA11565" s="25"/>
      <c r="GB11565" s="25"/>
      <c r="GC11565" s="25"/>
      <c r="GD11565" s="25"/>
      <c r="GE11565" s="25"/>
      <c r="GF11565" s="25"/>
      <c r="GG11565" s="25"/>
      <c r="GH11565" s="25"/>
      <c r="GI11565" s="25"/>
      <c r="GJ11565" s="25"/>
    </row>
    <row r="11566" spans="143:192" x14ac:dyDescent="0.2">
      <c r="EM11566" s="25"/>
      <c r="EN11566" s="25"/>
      <c r="EO11566" s="25"/>
      <c r="EP11566" s="25"/>
      <c r="EQ11566" s="25"/>
      <c r="ER11566" s="25"/>
      <c r="ES11566" s="25"/>
      <c r="ET11566" s="25"/>
      <c r="EU11566" s="25"/>
      <c r="EV11566" s="25"/>
      <c r="EW11566" s="25"/>
      <c r="EX11566" s="25"/>
      <c r="EY11566" s="25"/>
      <c r="EZ11566" s="25"/>
      <c r="FA11566" s="25"/>
      <c r="FB11566" s="25"/>
      <c r="FC11566" s="25"/>
      <c r="FD11566" s="25"/>
      <c r="FE11566" s="25"/>
      <c r="FF11566" s="25"/>
      <c r="FG11566" s="25"/>
      <c r="FH11566" s="25"/>
      <c r="FI11566" s="25"/>
      <c r="FJ11566" s="25"/>
      <c r="FK11566" s="25"/>
      <c r="FL11566" s="25"/>
      <c r="FM11566" s="25"/>
      <c r="FN11566" s="25"/>
      <c r="FO11566" s="25"/>
      <c r="FP11566" s="25"/>
      <c r="FQ11566" s="25"/>
      <c r="FR11566" s="25"/>
      <c r="FS11566" s="25"/>
      <c r="FT11566" s="25"/>
      <c r="FU11566" s="25"/>
      <c r="FV11566" s="25"/>
      <c r="FW11566" s="25"/>
      <c r="FX11566" s="25"/>
      <c r="FY11566" s="25"/>
      <c r="FZ11566" s="25"/>
      <c r="GA11566" s="25"/>
      <c r="GB11566" s="25"/>
      <c r="GC11566" s="25"/>
      <c r="GD11566" s="25"/>
      <c r="GE11566" s="25"/>
      <c r="GF11566" s="25"/>
      <c r="GG11566" s="25"/>
      <c r="GH11566" s="25"/>
      <c r="GI11566" s="25"/>
      <c r="GJ11566" s="25"/>
    </row>
    <row r="11567" spans="143:192" x14ac:dyDescent="0.2">
      <c r="EM11567" s="25"/>
      <c r="EN11567" s="25"/>
      <c r="EO11567" s="25"/>
      <c r="EP11567" s="25"/>
      <c r="EQ11567" s="25"/>
      <c r="ER11567" s="25"/>
      <c r="ES11567" s="25"/>
      <c r="ET11567" s="25"/>
      <c r="EU11567" s="25"/>
      <c r="EV11567" s="25"/>
      <c r="EW11567" s="25"/>
      <c r="EX11567" s="25"/>
      <c r="EY11567" s="25"/>
      <c r="EZ11567" s="25"/>
      <c r="FA11567" s="25"/>
      <c r="FB11567" s="25"/>
      <c r="FC11567" s="25"/>
      <c r="FD11567" s="25"/>
      <c r="FE11567" s="25"/>
      <c r="FF11567" s="25"/>
      <c r="FG11567" s="25"/>
      <c r="FH11567" s="25"/>
      <c r="FI11567" s="25"/>
      <c r="FJ11567" s="25"/>
      <c r="FK11567" s="25"/>
      <c r="FL11567" s="25"/>
      <c r="FM11567" s="25"/>
      <c r="FN11567" s="25"/>
      <c r="FO11567" s="25"/>
      <c r="FP11567" s="25"/>
      <c r="FQ11567" s="25"/>
      <c r="FR11567" s="25"/>
      <c r="FS11567" s="25"/>
      <c r="FT11567" s="25"/>
      <c r="FU11567" s="25"/>
      <c r="FV11567" s="25"/>
      <c r="FW11567" s="25"/>
      <c r="FX11567" s="25"/>
      <c r="FY11567" s="25"/>
      <c r="FZ11567" s="25"/>
      <c r="GA11567" s="25"/>
      <c r="GB11567" s="25"/>
      <c r="GC11567" s="25"/>
      <c r="GD11567" s="25"/>
      <c r="GE11567" s="25"/>
      <c r="GF11567" s="25"/>
      <c r="GG11567" s="25"/>
      <c r="GH11567" s="25"/>
      <c r="GI11567" s="25"/>
      <c r="GJ11567" s="25"/>
    </row>
    <row r="11568" spans="143:192" x14ac:dyDescent="0.2">
      <c r="EM11568" s="25"/>
      <c r="EN11568" s="25"/>
      <c r="EO11568" s="25"/>
      <c r="EP11568" s="25"/>
      <c r="EQ11568" s="25"/>
      <c r="ER11568" s="25"/>
      <c r="ES11568" s="25"/>
      <c r="ET11568" s="25"/>
      <c r="EU11568" s="25"/>
      <c r="EV11568" s="25"/>
      <c r="EW11568" s="25"/>
      <c r="EX11568" s="25"/>
      <c r="EY11568" s="25"/>
      <c r="EZ11568" s="25"/>
      <c r="FA11568" s="25"/>
      <c r="FB11568" s="25"/>
      <c r="FC11568" s="25"/>
      <c r="FD11568" s="25"/>
      <c r="FE11568" s="25"/>
      <c r="FF11568" s="25"/>
      <c r="FG11568" s="25"/>
      <c r="FH11568" s="25"/>
      <c r="FI11568" s="25"/>
      <c r="FJ11568" s="25"/>
      <c r="FK11568" s="25"/>
      <c r="FL11568" s="25"/>
      <c r="FM11568" s="25"/>
      <c r="FN11568" s="25"/>
      <c r="FO11568" s="25"/>
      <c r="FP11568" s="25"/>
      <c r="FQ11568" s="25"/>
      <c r="FR11568" s="25"/>
      <c r="FS11568" s="25"/>
      <c r="FT11568" s="25"/>
      <c r="FU11568" s="25"/>
      <c r="FV11568" s="25"/>
      <c r="FW11568" s="25"/>
      <c r="FX11568" s="25"/>
      <c r="FY11568" s="25"/>
      <c r="FZ11568" s="25"/>
      <c r="GA11568" s="25"/>
      <c r="GB11568" s="25"/>
      <c r="GC11568" s="25"/>
      <c r="GD11568" s="25"/>
      <c r="GE11568" s="25"/>
      <c r="GF11568" s="25"/>
      <c r="GG11568" s="25"/>
      <c r="GH11568" s="25"/>
      <c r="GI11568" s="25"/>
      <c r="GJ11568" s="25"/>
    </row>
    <row r="11569" spans="143:192" x14ac:dyDescent="0.2">
      <c r="EM11569" s="25"/>
      <c r="EN11569" s="25"/>
      <c r="EO11569" s="25"/>
      <c r="EP11569" s="25"/>
      <c r="EQ11569" s="25"/>
      <c r="ER11569" s="25"/>
      <c r="ES11569" s="25"/>
      <c r="ET11569" s="25"/>
      <c r="EU11569" s="25"/>
      <c r="EV11569" s="25"/>
      <c r="EW11569" s="25"/>
      <c r="EX11569" s="25"/>
      <c r="EY11569" s="25"/>
      <c r="EZ11569" s="25"/>
      <c r="FA11569" s="25"/>
      <c r="FB11569" s="25"/>
      <c r="FC11569" s="25"/>
      <c r="FD11569" s="25"/>
      <c r="FE11569" s="25"/>
      <c r="FF11569" s="25"/>
      <c r="FG11569" s="25"/>
      <c r="FH11569" s="25"/>
      <c r="FI11569" s="25"/>
      <c r="FJ11569" s="25"/>
      <c r="FK11569" s="25"/>
      <c r="FL11569" s="25"/>
      <c r="FM11569" s="25"/>
      <c r="FN11569" s="25"/>
      <c r="FO11569" s="25"/>
      <c r="FP11569" s="25"/>
      <c r="FQ11569" s="25"/>
      <c r="FR11569" s="25"/>
      <c r="FS11569" s="25"/>
      <c r="FT11569" s="25"/>
      <c r="FU11569" s="25"/>
      <c r="FV11569" s="25"/>
      <c r="FW11569" s="25"/>
      <c r="FX11569" s="25"/>
      <c r="FY11569" s="25"/>
      <c r="FZ11569" s="25"/>
      <c r="GA11569" s="25"/>
      <c r="GB11569" s="25"/>
      <c r="GC11569" s="25"/>
      <c r="GD11569" s="25"/>
      <c r="GE11569" s="25"/>
      <c r="GF11569" s="25"/>
      <c r="GG11569" s="25"/>
      <c r="GH11569" s="25"/>
      <c r="GI11569" s="25"/>
      <c r="GJ11569" s="25"/>
    </row>
    <row r="11570" spans="143:192" x14ac:dyDescent="0.2">
      <c r="EM11570" s="25"/>
      <c r="EN11570" s="25"/>
      <c r="EO11570" s="25"/>
      <c r="EP11570" s="25"/>
      <c r="EQ11570" s="25"/>
      <c r="ER11570" s="25"/>
      <c r="ES11570" s="25"/>
      <c r="ET11570" s="25"/>
      <c r="EU11570" s="25"/>
      <c r="EV11570" s="25"/>
      <c r="EW11570" s="25"/>
      <c r="EX11570" s="25"/>
      <c r="EY11570" s="25"/>
      <c r="EZ11570" s="25"/>
      <c r="FA11570" s="25"/>
      <c r="FB11570" s="25"/>
      <c r="FC11570" s="25"/>
      <c r="FD11570" s="25"/>
      <c r="FE11570" s="25"/>
      <c r="FF11570" s="25"/>
      <c r="FG11570" s="25"/>
      <c r="FH11570" s="25"/>
      <c r="FI11570" s="25"/>
      <c r="FJ11570" s="25"/>
      <c r="FK11570" s="25"/>
      <c r="FL11570" s="25"/>
      <c r="FM11570" s="25"/>
      <c r="FN11570" s="25"/>
      <c r="FO11570" s="25"/>
      <c r="FP11570" s="25"/>
      <c r="FQ11570" s="25"/>
      <c r="FR11570" s="25"/>
      <c r="FS11570" s="25"/>
      <c r="FT11570" s="25"/>
      <c r="FU11570" s="25"/>
      <c r="FV11570" s="25"/>
      <c r="FW11570" s="25"/>
      <c r="FX11570" s="25"/>
      <c r="FY11570" s="25"/>
      <c r="FZ11570" s="25"/>
      <c r="GA11570" s="25"/>
      <c r="GB11570" s="25"/>
      <c r="GC11570" s="25"/>
      <c r="GD11570" s="25"/>
      <c r="GE11570" s="25"/>
      <c r="GF11570" s="25"/>
      <c r="GG11570" s="25"/>
      <c r="GH11570" s="25"/>
      <c r="GI11570" s="25"/>
      <c r="GJ11570" s="25"/>
    </row>
    <row r="11571" spans="143:192" x14ac:dyDescent="0.2">
      <c r="EM11571" s="25"/>
      <c r="EN11571" s="25"/>
      <c r="EO11571" s="25"/>
      <c r="EP11571" s="25"/>
      <c r="EQ11571" s="25"/>
      <c r="ER11571" s="25"/>
      <c r="ES11571" s="25"/>
      <c r="ET11571" s="25"/>
      <c r="EU11571" s="25"/>
      <c r="EV11571" s="25"/>
      <c r="EW11571" s="25"/>
      <c r="EX11571" s="25"/>
      <c r="EY11571" s="25"/>
      <c r="EZ11571" s="25"/>
      <c r="FA11571" s="25"/>
      <c r="FB11571" s="25"/>
      <c r="FC11571" s="25"/>
      <c r="FD11571" s="25"/>
      <c r="FE11571" s="25"/>
      <c r="FF11571" s="25"/>
      <c r="FG11571" s="25"/>
      <c r="FH11571" s="25"/>
      <c r="FI11571" s="25"/>
      <c r="FJ11571" s="25"/>
      <c r="FK11571" s="25"/>
      <c r="FL11571" s="25"/>
      <c r="FM11571" s="25"/>
      <c r="FN11571" s="25"/>
      <c r="FO11571" s="25"/>
      <c r="FP11571" s="25"/>
      <c r="FQ11571" s="25"/>
      <c r="FR11571" s="25"/>
      <c r="FS11571" s="25"/>
      <c r="FT11571" s="25"/>
      <c r="FU11571" s="25"/>
      <c r="FV11571" s="25"/>
      <c r="FW11571" s="25"/>
      <c r="FX11571" s="25"/>
      <c r="FY11571" s="25"/>
      <c r="FZ11571" s="25"/>
      <c r="GA11571" s="25"/>
      <c r="GB11571" s="25"/>
      <c r="GC11571" s="25"/>
      <c r="GD11571" s="25"/>
      <c r="GE11571" s="25"/>
      <c r="GF11571" s="25"/>
      <c r="GG11571" s="25"/>
      <c r="GH11571" s="25"/>
      <c r="GI11571" s="25"/>
      <c r="GJ11571" s="25"/>
    </row>
    <row r="11572" spans="143:192" x14ac:dyDescent="0.2">
      <c r="EM11572" s="25"/>
      <c r="EN11572" s="25"/>
      <c r="EO11572" s="25"/>
      <c r="EP11572" s="25"/>
      <c r="EQ11572" s="25"/>
      <c r="ER11572" s="25"/>
      <c r="ES11572" s="25"/>
      <c r="ET11572" s="25"/>
      <c r="EU11572" s="25"/>
      <c r="EV11572" s="25"/>
      <c r="EW11572" s="25"/>
      <c r="EX11572" s="25"/>
      <c r="EY11572" s="25"/>
      <c r="EZ11572" s="25"/>
      <c r="FA11572" s="25"/>
      <c r="FB11572" s="25"/>
      <c r="FC11572" s="25"/>
      <c r="FD11572" s="25"/>
      <c r="FE11572" s="25"/>
      <c r="FF11572" s="25"/>
      <c r="FG11572" s="25"/>
      <c r="FH11572" s="25"/>
      <c r="FI11572" s="25"/>
      <c r="FJ11572" s="25"/>
      <c r="FK11572" s="25"/>
      <c r="FL11572" s="25"/>
      <c r="FM11572" s="25"/>
      <c r="FN11572" s="25"/>
      <c r="FO11572" s="25"/>
      <c r="FP11572" s="25"/>
      <c r="FQ11572" s="25"/>
      <c r="FR11572" s="25"/>
      <c r="FS11572" s="25"/>
      <c r="FT11572" s="25"/>
      <c r="FU11572" s="25"/>
      <c r="FV11572" s="25"/>
      <c r="FW11572" s="25"/>
      <c r="FX11572" s="25"/>
      <c r="FY11572" s="25"/>
      <c r="FZ11572" s="25"/>
      <c r="GA11572" s="25"/>
      <c r="GB11572" s="25"/>
      <c r="GC11572" s="25"/>
      <c r="GD11572" s="25"/>
      <c r="GE11572" s="25"/>
      <c r="GF11572" s="25"/>
      <c r="GG11572" s="25"/>
      <c r="GH11572" s="25"/>
      <c r="GI11572" s="25"/>
      <c r="GJ11572" s="25"/>
    </row>
    <row r="11573" spans="143:192" x14ac:dyDescent="0.2">
      <c r="EM11573" s="25"/>
      <c r="EN11573" s="25"/>
      <c r="EO11573" s="25"/>
      <c r="EP11573" s="25"/>
      <c r="EQ11573" s="25"/>
      <c r="ER11573" s="25"/>
      <c r="ES11573" s="25"/>
      <c r="ET11573" s="25"/>
      <c r="EU11573" s="25"/>
      <c r="EV11573" s="25"/>
      <c r="EW11573" s="25"/>
      <c r="EX11573" s="25"/>
      <c r="EY11573" s="25"/>
      <c r="EZ11573" s="25"/>
      <c r="FA11573" s="25"/>
      <c r="FB11573" s="25"/>
      <c r="FC11573" s="25"/>
      <c r="FD11573" s="25"/>
      <c r="FE11573" s="25"/>
      <c r="FF11573" s="25"/>
      <c r="FG11573" s="25"/>
      <c r="FH11573" s="25"/>
      <c r="FI11573" s="25"/>
      <c r="FJ11573" s="25"/>
      <c r="FK11573" s="25"/>
      <c r="FL11573" s="25"/>
      <c r="FM11573" s="25"/>
      <c r="FN11573" s="25"/>
      <c r="FO11573" s="25"/>
      <c r="FP11573" s="25"/>
      <c r="FQ11573" s="25"/>
      <c r="FR11573" s="25"/>
      <c r="FS11573" s="25"/>
      <c r="FT11573" s="25"/>
      <c r="FU11573" s="25"/>
      <c r="FV11573" s="25"/>
      <c r="FW11573" s="25"/>
      <c r="FX11573" s="25"/>
      <c r="FY11573" s="25"/>
      <c r="FZ11573" s="25"/>
      <c r="GA11573" s="25"/>
      <c r="GB11573" s="25"/>
      <c r="GC11573" s="25"/>
      <c r="GD11573" s="25"/>
      <c r="GE11573" s="25"/>
      <c r="GF11573" s="25"/>
      <c r="GG11573" s="25"/>
      <c r="GH11573" s="25"/>
      <c r="GI11573" s="25"/>
      <c r="GJ11573" s="25"/>
    </row>
    <row r="11574" spans="143:192" x14ac:dyDescent="0.2">
      <c r="EM11574" s="25"/>
      <c r="EN11574" s="25"/>
      <c r="EO11574" s="25"/>
      <c r="EP11574" s="25"/>
      <c r="EQ11574" s="25"/>
      <c r="ER11574" s="25"/>
      <c r="ES11574" s="25"/>
      <c r="ET11574" s="25"/>
      <c r="EU11574" s="25"/>
      <c r="EV11574" s="25"/>
      <c r="EW11574" s="25"/>
      <c r="EX11574" s="25"/>
      <c r="EY11574" s="25"/>
      <c r="EZ11574" s="25"/>
      <c r="FA11574" s="25"/>
      <c r="FB11574" s="25"/>
      <c r="FC11574" s="25"/>
      <c r="FD11574" s="25"/>
      <c r="FE11574" s="25"/>
      <c r="FF11574" s="25"/>
      <c r="FG11574" s="25"/>
      <c r="FH11574" s="25"/>
      <c r="FI11574" s="25"/>
      <c r="FJ11574" s="25"/>
      <c r="FK11574" s="25"/>
      <c r="FL11574" s="25"/>
      <c r="FM11574" s="25"/>
      <c r="FN11574" s="25"/>
      <c r="FO11574" s="25"/>
      <c r="FP11574" s="25"/>
      <c r="FQ11574" s="25"/>
      <c r="FR11574" s="25"/>
      <c r="FS11574" s="25"/>
      <c r="FT11574" s="25"/>
      <c r="FU11574" s="25"/>
      <c r="FV11574" s="25"/>
      <c r="FW11574" s="25"/>
      <c r="FX11574" s="25"/>
      <c r="FY11574" s="25"/>
      <c r="FZ11574" s="25"/>
      <c r="GA11574" s="25"/>
      <c r="GB11574" s="25"/>
      <c r="GC11574" s="25"/>
      <c r="GD11574" s="25"/>
      <c r="GE11574" s="25"/>
      <c r="GF11574" s="25"/>
      <c r="GG11574" s="25"/>
      <c r="GH11574" s="25"/>
      <c r="GI11574" s="25"/>
      <c r="GJ11574" s="25"/>
    </row>
    <row r="11575" spans="143:192" x14ac:dyDescent="0.2">
      <c r="EM11575" s="25"/>
      <c r="EN11575" s="25"/>
      <c r="EO11575" s="25"/>
      <c r="EP11575" s="25"/>
      <c r="EQ11575" s="25"/>
      <c r="ER11575" s="25"/>
      <c r="ES11575" s="25"/>
      <c r="ET11575" s="25"/>
      <c r="EU11575" s="25"/>
      <c r="EV11575" s="25"/>
      <c r="EW11575" s="25"/>
      <c r="EX11575" s="25"/>
      <c r="EY11575" s="25"/>
      <c r="EZ11575" s="25"/>
      <c r="FA11575" s="25"/>
      <c r="FB11575" s="25"/>
      <c r="FC11575" s="25"/>
      <c r="FD11575" s="25"/>
      <c r="FE11575" s="25"/>
      <c r="FF11575" s="25"/>
      <c r="FG11575" s="25"/>
      <c r="FH11575" s="25"/>
      <c r="FI11575" s="25"/>
      <c r="FJ11575" s="25"/>
      <c r="FK11575" s="25"/>
      <c r="FL11575" s="25"/>
      <c r="FM11575" s="25"/>
      <c r="FN11575" s="25"/>
      <c r="FO11575" s="25"/>
      <c r="FP11575" s="25"/>
      <c r="FQ11575" s="25"/>
      <c r="FR11575" s="25"/>
      <c r="FS11575" s="25"/>
      <c r="FT11575" s="25"/>
      <c r="FU11575" s="25"/>
      <c r="FV11575" s="25"/>
      <c r="FW11575" s="25"/>
      <c r="FX11575" s="25"/>
      <c r="FY11575" s="25"/>
      <c r="FZ11575" s="25"/>
      <c r="GA11575" s="25"/>
      <c r="GB11575" s="25"/>
      <c r="GC11575" s="25"/>
      <c r="GD11575" s="25"/>
      <c r="GE11575" s="25"/>
      <c r="GF11575" s="25"/>
      <c r="GG11575" s="25"/>
      <c r="GH11575" s="25"/>
      <c r="GI11575" s="25"/>
      <c r="GJ11575" s="25"/>
    </row>
    <row r="11576" spans="143:192" x14ac:dyDescent="0.2">
      <c r="EM11576" s="25"/>
      <c r="EN11576" s="25"/>
      <c r="EO11576" s="25"/>
      <c r="EP11576" s="25"/>
      <c r="EQ11576" s="25"/>
      <c r="ER11576" s="25"/>
      <c r="ES11576" s="25"/>
      <c r="ET11576" s="25"/>
      <c r="EU11576" s="25"/>
      <c r="EV11576" s="25"/>
      <c r="EW11576" s="25"/>
      <c r="EX11576" s="25"/>
      <c r="EY11576" s="25"/>
      <c r="EZ11576" s="25"/>
      <c r="FA11576" s="25"/>
      <c r="FB11576" s="25"/>
      <c r="FC11576" s="25"/>
      <c r="FD11576" s="25"/>
      <c r="FE11576" s="25"/>
      <c r="FF11576" s="25"/>
      <c r="FG11576" s="25"/>
      <c r="FH11576" s="25"/>
      <c r="FI11576" s="25"/>
      <c r="FJ11576" s="25"/>
      <c r="FK11576" s="25"/>
      <c r="FL11576" s="25"/>
      <c r="FM11576" s="25"/>
      <c r="FN11576" s="25"/>
      <c r="FO11576" s="25"/>
      <c r="FP11576" s="25"/>
      <c r="FQ11576" s="25"/>
      <c r="FR11576" s="25"/>
      <c r="FS11576" s="25"/>
      <c r="FT11576" s="25"/>
      <c r="FU11576" s="25"/>
      <c r="FV11576" s="25"/>
      <c r="FW11576" s="25"/>
      <c r="FX11576" s="25"/>
      <c r="FY11576" s="25"/>
      <c r="FZ11576" s="25"/>
      <c r="GA11576" s="25"/>
      <c r="GB11576" s="25"/>
      <c r="GC11576" s="25"/>
      <c r="GD11576" s="25"/>
      <c r="GE11576" s="25"/>
      <c r="GF11576" s="25"/>
      <c r="GG11576" s="25"/>
      <c r="GH11576" s="25"/>
      <c r="GI11576" s="25"/>
      <c r="GJ11576" s="25"/>
    </row>
    <row r="11577" spans="143:192" x14ac:dyDescent="0.2">
      <c r="EM11577" s="25"/>
      <c r="EN11577" s="25"/>
      <c r="EO11577" s="25"/>
      <c r="EP11577" s="25"/>
      <c r="EQ11577" s="25"/>
      <c r="ER11577" s="25"/>
      <c r="ES11577" s="25"/>
      <c r="ET11577" s="25"/>
      <c r="EU11577" s="25"/>
      <c r="EV11577" s="25"/>
      <c r="EW11577" s="25"/>
      <c r="EX11577" s="25"/>
      <c r="EY11577" s="25"/>
      <c r="EZ11577" s="25"/>
      <c r="FA11577" s="25"/>
      <c r="FB11577" s="25"/>
      <c r="FC11577" s="25"/>
      <c r="FD11577" s="25"/>
      <c r="FE11577" s="25"/>
      <c r="FF11577" s="25"/>
      <c r="FG11577" s="25"/>
      <c r="FH11577" s="25"/>
      <c r="FI11577" s="25"/>
      <c r="FJ11577" s="25"/>
      <c r="FK11577" s="25"/>
      <c r="FL11577" s="25"/>
      <c r="FM11577" s="25"/>
      <c r="FN11577" s="25"/>
      <c r="FO11577" s="25"/>
      <c r="FP11577" s="25"/>
      <c r="FQ11577" s="25"/>
      <c r="FR11577" s="25"/>
      <c r="FS11577" s="25"/>
      <c r="FT11577" s="25"/>
      <c r="FU11577" s="25"/>
      <c r="FV11577" s="25"/>
      <c r="FW11577" s="25"/>
      <c r="FX11577" s="25"/>
      <c r="FY11577" s="25"/>
      <c r="FZ11577" s="25"/>
      <c r="GA11577" s="25"/>
      <c r="GB11577" s="25"/>
      <c r="GC11577" s="25"/>
      <c r="GD11577" s="25"/>
      <c r="GE11577" s="25"/>
      <c r="GF11577" s="25"/>
      <c r="GG11577" s="25"/>
      <c r="GH11577" s="25"/>
      <c r="GI11577" s="25"/>
      <c r="GJ11577" s="25"/>
    </row>
    <row r="11578" spans="143:192" x14ac:dyDescent="0.2">
      <c r="EM11578" s="25"/>
      <c r="EN11578" s="25"/>
      <c r="EO11578" s="25"/>
      <c r="EP11578" s="25"/>
      <c r="EQ11578" s="25"/>
      <c r="ER11578" s="25"/>
      <c r="ES11578" s="25"/>
      <c r="ET11578" s="25"/>
      <c r="EU11578" s="25"/>
      <c r="EV11578" s="25"/>
      <c r="EW11578" s="25"/>
      <c r="EX11578" s="25"/>
      <c r="EY11578" s="25"/>
      <c r="EZ11578" s="25"/>
      <c r="FA11578" s="25"/>
      <c r="FB11578" s="25"/>
      <c r="FC11578" s="25"/>
      <c r="FD11578" s="25"/>
      <c r="FE11578" s="25"/>
      <c r="FF11578" s="25"/>
      <c r="FG11578" s="25"/>
      <c r="FH11578" s="25"/>
      <c r="FI11578" s="25"/>
      <c r="FJ11578" s="25"/>
      <c r="FK11578" s="25"/>
      <c r="FL11578" s="25"/>
      <c r="FM11578" s="25"/>
      <c r="FN11578" s="25"/>
      <c r="FO11578" s="25"/>
      <c r="FP11578" s="25"/>
      <c r="FQ11578" s="25"/>
      <c r="FR11578" s="25"/>
      <c r="FS11578" s="25"/>
      <c r="FT11578" s="25"/>
      <c r="FU11578" s="25"/>
      <c r="FV11578" s="25"/>
      <c r="FW11578" s="25"/>
      <c r="FX11578" s="25"/>
      <c r="FY11578" s="25"/>
      <c r="FZ11578" s="25"/>
      <c r="GA11578" s="25"/>
      <c r="GB11578" s="25"/>
      <c r="GC11578" s="25"/>
      <c r="GD11578" s="25"/>
      <c r="GE11578" s="25"/>
      <c r="GF11578" s="25"/>
      <c r="GG11578" s="25"/>
      <c r="GH11578" s="25"/>
      <c r="GI11578" s="25"/>
      <c r="GJ11578" s="25"/>
    </row>
    <row r="11579" spans="143:192" x14ac:dyDescent="0.2">
      <c r="EM11579" s="25"/>
      <c r="EN11579" s="25"/>
      <c r="EO11579" s="25"/>
      <c r="EP11579" s="25"/>
      <c r="EQ11579" s="25"/>
      <c r="ER11579" s="25"/>
      <c r="ES11579" s="25"/>
      <c r="ET11579" s="25"/>
      <c r="EU11579" s="25"/>
      <c r="EV11579" s="25"/>
      <c r="EW11579" s="25"/>
      <c r="EX11579" s="25"/>
      <c r="EY11579" s="25"/>
      <c r="EZ11579" s="25"/>
      <c r="FA11579" s="25"/>
      <c r="FB11579" s="25"/>
      <c r="FC11579" s="25"/>
      <c r="FD11579" s="25"/>
      <c r="FE11579" s="25"/>
      <c r="FF11579" s="25"/>
      <c r="FG11579" s="25"/>
      <c r="FH11579" s="25"/>
      <c r="FI11579" s="25"/>
      <c r="FJ11579" s="25"/>
      <c r="FK11579" s="25"/>
      <c r="FL11579" s="25"/>
      <c r="FM11579" s="25"/>
      <c r="FN11579" s="25"/>
      <c r="FO11579" s="25"/>
      <c r="FP11579" s="25"/>
      <c r="FQ11579" s="25"/>
      <c r="FR11579" s="25"/>
      <c r="FS11579" s="25"/>
      <c r="FT11579" s="25"/>
      <c r="FU11579" s="25"/>
      <c r="FV11579" s="25"/>
      <c r="FW11579" s="25"/>
      <c r="FX11579" s="25"/>
      <c r="FY11579" s="25"/>
      <c r="FZ11579" s="25"/>
      <c r="GA11579" s="25"/>
      <c r="GB11579" s="25"/>
      <c r="GC11579" s="25"/>
      <c r="GD11579" s="25"/>
      <c r="GE11579" s="25"/>
      <c r="GF11579" s="25"/>
      <c r="GG11579" s="25"/>
      <c r="GH11579" s="25"/>
      <c r="GI11579" s="25"/>
      <c r="GJ11579" s="25"/>
    </row>
    <row r="11580" spans="143:192" x14ac:dyDescent="0.2">
      <c r="EM11580" s="25"/>
      <c r="EN11580" s="25"/>
      <c r="EO11580" s="25"/>
      <c r="EP11580" s="25"/>
      <c r="EQ11580" s="25"/>
      <c r="ER11580" s="25"/>
      <c r="ES11580" s="25"/>
      <c r="ET11580" s="25"/>
      <c r="EU11580" s="25"/>
      <c r="EV11580" s="25"/>
      <c r="EW11580" s="25"/>
      <c r="EX11580" s="25"/>
      <c r="EY11580" s="25"/>
      <c r="EZ11580" s="25"/>
      <c r="FA11580" s="25"/>
      <c r="FB11580" s="25"/>
      <c r="FC11580" s="25"/>
      <c r="FD11580" s="25"/>
      <c r="FE11580" s="25"/>
      <c r="FF11580" s="25"/>
      <c r="FG11580" s="25"/>
      <c r="FH11580" s="25"/>
      <c r="FI11580" s="25"/>
      <c r="FJ11580" s="25"/>
      <c r="FK11580" s="25"/>
      <c r="FL11580" s="25"/>
      <c r="FM11580" s="25"/>
      <c r="FN11580" s="25"/>
      <c r="FO11580" s="25"/>
      <c r="FP11580" s="25"/>
      <c r="FQ11580" s="25"/>
      <c r="FR11580" s="25"/>
      <c r="FS11580" s="25"/>
      <c r="FT11580" s="25"/>
      <c r="FU11580" s="25"/>
      <c r="FV11580" s="25"/>
      <c r="FW11580" s="25"/>
      <c r="FX11580" s="25"/>
      <c r="FY11580" s="25"/>
      <c r="FZ11580" s="25"/>
      <c r="GA11580" s="25"/>
      <c r="GB11580" s="25"/>
      <c r="GC11580" s="25"/>
      <c r="GD11580" s="25"/>
      <c r="GE11580" s="25"/>
      <c r="GF11580" s="25"/>
      <c r="GG11580" s="25"/>
      <c r="GH11580" s="25"/>
      <c r="GI11580" s="25"/>
      <c r="GJ11580" s="25"/>
    </row>
    <row r="11581" spans="143:192" x14ac:dyDescent="0.2">
      <c r="EM11581" s="25"/>
      <c r="EN11581" s="25"/>
      <c r="EO11581" s="25"/>
      <c r="EP11581" s="25"/>
      <c r="EQ11581" s="25"/>
      <c r="ER11581" s="25"/>
      <c r="ES11581" s="25"/>
      <c r="ET11581" s="25"/>
      <c r="EU11581" s="25"/>
      <c r="EV11581" s="25"/>
      <c r="EW11581" s="25"/>
      <c r="EX11581" s="25"/>
      <c r="EY11581" s="25"/>
      <c r="EZ11581" s="25"/>
      <c r="FA11581" s="25"/>
      <c r="FB11581" s="25"/>
      <c r="FC11581" s="25"/>
      <c r="FD11581" s="25"/>
      <c r="FE11581" s="25"/>
      <c r="FF11581" s="25"/>
      <c r="FG11581" s="25"/>
      <c r="FH11581" s="25"/>
      <c r="FI11581" s="25"/>
      <c r="FJ11581" s="25"/>
      <c r="FK11581" s="25"/>
      <c r="FL11581" s="25"/>
      <c r="FM11581" s="25"/>
      <c r="FN11581" s="25"/>
      <c r="FO11581" s="25"/>
      <c r="FP11581" s="25"/>
      <c r="FQ11581" s="25"/>
      <c r="FR11581" s="25"/>
      <c r="FS11581" s="25"/>
      <c r="FT11581" s="25"/>
      <c r="FU11581" s="25"/>
      <c r="FV11581" s="25"/>
      <c r="FW11581" s="25"/>
      <c r="FX11581" s="25"/>
      <c r="FY11581" s="25"/>
      <c r="FZ11581" s="25"/>
      <c r="GA11581" s="25"/>
      <c r="GB11581" s="25"/>
      <c r="GC11581" s="25"/>
      <c r="GD11581" s="25"/>
      <c r="GE11581" s="25"/>
      <c r="GF11581" s="25"/>
      <c r="GG11581" s="25"/>
      <c r="GH11581" s="25"/>
      <c r="GI11581" s="25"/>
      <c r="GJ11581" s="25"/>
    </row>
    <row r="11582" spans="143:192" x14ac:dyDescent="0.2">
      <c r="EM11582" s="25"/>
      <c r="EN11582" s="25"/>
      <c r="EO11582" s="25"/>
      <c r="EP11582" s="25"/>
      <c r="EQ11582" s="25"/>
      <c r="ER11582" s="25"/>
      <c r="ES11582" s="25"/>
      <c r="ET11582" s="25"/>
      <c r="EU11582" s="25"/>
      <c r="EV11582" s="25"/>
      <c r="EW11582" s="25"/>
      <c r="EX11582" s="25"/>
      <c r="EY11582" s="25"/>
      <c r="EZ11582" s="25"/>
      <c r="FA11582" s="25"/>
      <c r="FB11582" s="25"/>
      <c r="FC11582" s="25"/>
      <c r="FD11582" s="25"/>
      <c r="FE11582" s="25"/>
      <c r="FF11582" s="25"/>
      <c r="FG11582" s="25"/>
      <c r="FH11582" s="25"/>
      <c r="FI11582" s="25"/>
      <c r="FJ11582" s="25"/>
      <c r="FK11582" s="25"/>
      <c r="FL11582" s="25"/>
      <c r="FM11582" s="25"/>
      <c r="FN11582" s="25"/>
      <c r="FO11582" s="25"/>
      <c r="FP11582" s="25"/>
      <c r="FQ11582" s="25"/>
      <c r="FR11582" s="25"/>
      <c r="FS11582" s="25"/>
      <c r="FT11582" s="25"/>
      <c r="FU11582" s="25"/>
      <c r="FV11582" s="25"/>
      <c r="FW11582" s="25"/>
      <c r="FX11582" s="25"/>
      <c r="FY11582" s="25"/>
      <c r="FZ11582" s="25"/>
      <c r="GA11582" s="25"/>
      <c r="GB11582" s="25"/>
      <c r="GC11582" s="25"/>
      <c r="GD11582" s="25"/>
      <c r="GE11582" s="25"/>
      <c r="GF11582" s="25"/>
      <c r="GG11582" s="25"/>
      <c r="GH11582" s="25"/>
      <c r="GI11582" s="25"/>
      <c r="GJ11582" s="25"/>
    </row>
    <row r="11583" spans="143:192" x14ac:dyDescent="0.2">
      <c r="EM11583" s="25"/>
      <c r="EN11583" s="25"/>
      <c r="EO11583" s="25"/>
      <c r="EP11583" s="25"/>
      <c r="EQ11583" s="25"/>
      <c r="ER11583" s="25"/>
      <c r="ES11583" s="25"/>
      <c r="ET11583" s="25"/>
      <c r="EU11583" s="25"/>
      <c r="EV11583" s="25"/>
      <c r="EW11583" s="25"/>
      <c r="EX11583" s="25"/>
      <c r="EY11583" s="25"/>
      <c r="EZ11583" s="25"/>
      <c r="FA11583" s="25"/>
      <c r="FB11583" s="25"/>
      <c r="FC11583" s="25"/>
      <c r="FD11583" s="25"/>
      <c r="FE11583" s="25"/>
      <c r="FF11583" s="25"/>
      <c r="FG11583" s="25"/>
      <c r="FH11583" s="25"/>
      <c r="FI11583" s="25"/>
      <c r="FJ11583" s="25"/>
      <c r="FK11583" s="25"/>
      <c r="FL11583" s="25"/>
      <c r="FM11583" s="25"/>
      <c r="FN11583" s="25"/>
      <c r="FO11583" s="25"/>
      <c r="FP11583" s="25"/>
      <c r="FQ11583" s="25"/>
      <c r="FR11583" s="25"/>
      <c r="FS11583" s="25"/>
      <c r="FT11583" s="25"/>
      <c r="FU11583" s="25"/>
      <c r="FV11583" s="25"/>
      <c r="FW11583" s="25"/>
      <c r="FX11583" s="25"/>
      <c r="FY11583" s="25"/>
      <c r="FZ11583" s="25"/>
      <c r="GA11583" s="25"/>
      <c r="GB11583" s="25"/>
      <c r="GC11583" s="25"/>
      <c r="GD11583" s="25"/>
      <c r="GE11583" s="25"/>
      <c r="GF11583" s="25"/>
      <c r="GG11583" s="25"/>
      <c r="GH11583" s="25"/>
      <c r="GI11583" s="25"/>
      <c r="GJ11583" s="25"/>
    </row>
    <row r="11584" spans="143:192" x14ac:dyDescent="0.2">
      <c r="EM11584" s="25"/>
      <c r="EN11584" s="25"/>
      <c r="EO11584" s="25"/>
      <c r="EP11584" s="25"/>
      <c r="EQ11584" s="25"/>
      <c r="ER11584" s="25"/>
      <c r="ES11584" s="25"/>
      <c r="ET11584" s="25"/>
      <c r="EU11584" s="25"/>
      <c r="EV11584" s="25"/>
      <c r="EW11584" s="25"/>
      <c r="EX11584" s="25"/>
      <c r="EY11584" s="25"/>
      <c r="EZ11584" s="25"/>
      <c r="FA11584" s="25"/>
      <c r="FB11584" s="25"/>
      <c r="FC11584" s="25"/>
      <c r="FD11584" s="25"/>
      <c r="FE11584" s="25"/>
      <c r="FF11584" s="25"/>
      <c r="FG11584" s="25"/>
      <c r="FH11584" s="25"/>
      <c r="FI11584" s="25"/>
      <c r="FJ11584" s="25"/>
      <c r="FK11584" s="25"/>
      <c r="FL11584" s="25"/>
      <c r="FM11584" s="25"/>
      <c r="FN11584" s="25"/>
      <c r="FO11584" s="25"/>
      <c r="FP11584" s="25"/>
      <c r="FQ11584" s="25"/>
      <c r="FR11584" s="25"/>
      <c r="FS11584" s="25"/>
      <c r="FT11584" s="25"/>
      <c r="FU11584" s="25"/>
      <c r="FV11584" s="25"/>
      <c r="FW11584" s="25"/>
      <c r="FX11584" s="25"/>
      <c r="FY11584" s="25"/>
      <c r="FZ11584" s="25"/>
      <c r="GA11584" s="25"/>
      <c r="GB11584" s="25"/>
      <c r="GC11584" s="25"/>
      <c r="GD11584" s="25"/>
      <c r="GE11584" s="25"/>
      <c r="GF11584" s="25"/>
      <c r="GG11584" s="25"/>
      <c r="GH11584" s="25"/>
      <c r="GI11584" s="25"/>
      <c r="GJ11584" s="25"/>
    </row>
    <row r="11585" spans="143:192" x14ac:dyDescent="0.2">
      <c r="EM11585" s="25"/>
      <c r="EN11585" s="25"/>
      <c r="EO11585" s="25"/>
      <c r="EP11585" s="25"/>
      <c r="EQ11585" s="25"/>
      <c r="ER11585" s="25"/>
      <c r="ES11585" s="25"/>
      <c r="ET11585" s="25"/>
      <c r="EU11585" s="25"/>
      <c r="EV11585" s="25"/>
      <c r="EW11585" s="25"/>
      <c r="EX11585" s="25"/>
      <c r="EY11585" s="25"/>
      <c r="EZ11585" s="25"/>
      <c r="FA11585" s="25"/>
      <c r="FB11585" s="25"/>
      <c r="FC11585" s="25"/>
      <c r="FD11585" s="25"/>
      <c r="FE11585" s="25"/>
      <c r="FF11585" s="25"/>
      <c r="FG11585" s="25"/>
      <c r="FH11585" s="25"/>
      <c r="FI11585" s="25"/>
      <c r="FJ11585" s="25"/>
      <c r="FK11585" s="25"/>
      <c r="FL11585" s="25"/>
      <c r="FM11585" s="25"/>
      <c r="FN11585" s="25"/>
      <c r="FO11585" s="25"/>
      <c r="FP11585" s="25"/>
      <c r="FQ11585" s="25"/>
      <c r="FR11585" s="25"/>
      <c r="FS11585" s="25"/>
      <c r="FT11585" s="25"/>
      <c r="FU11585" s="25"/>
      <c r="FV11585" s="25"/>
      <c r="FW11585" s="25"/>
      <c r="FX11585" s="25"/>
      <c r="FY11585" s="25"/>
      <c r="FZ11585" s="25"/>
      <c r="GA11585" s="25"/>
      <c r="GB11585" s="25"/>
      <c r="GC11585" s="25"/>
      <c r="GD11585" s="25"/>
      <c r="GE11585" s="25"/>
      <c r="GF11585" s="25"/>
      <c r="GG11585" s="25"/>
      <c r="GH11585" s="25"/>
      <c r="GI11585" s="25"/>
      <c r="GJ11585" s="25"/>
    </row>
    <row r="11586" spans="143:192" x14ac:dyDescent="0.2">
      <c r="EM11586" s="25"/>
      <c r="EN11586" s="25"/>
      <c r="EO11586" s="25"/>
      <c r="EP11586" s="25"/>
      <c r="EQ11586" s="25"/>
      <c r="ER11586" s="25"/>
      <c r="ES11586" s="25"/>
      <c r="ET11586" s="25"/>
      <c r="EU11586" s="25"/>
      <c r="EV11586" s="25"/>
      <c r="EW11586" s="25"/>
      <c r="EX11586" s="25"/>
      <c r="EY11586" s="25"/>
      <c r="EZ11586" s="25"/>
      <c r="FA11586" s="25"/>
      <c r="FB11586" s="25"/>
      <c r="FC11586" s="25"/>
      <c r="FD11586" s="25"/>
      <c r="FE11586" s="25"/>
      <c r="FF11586" s="25"/>
      <c r="FG11586" s="25"/>
      <c r="FH11586" s="25"/>
      <c r="FI11586" s="25"/>
      <c r="FJ11586" s="25"/>
      <c r="FK11586" s="25"/>
      <c r="FL11586" s="25"/>
      <c r="FM11586" s="25"/>
      <c r="FN11586" s="25"/>
      <c r="FO11586" s="25"/>
      <c r="FP11586" s="25"/>
      <c r="FQ11586" s="25"/>
      <c r="FR11586" s="25"/>
      <c r="FS11586" s="25"/>
      <c r="FT11586" s="25"/>
      <c r="FU11586" s="25"/>
      <c r="FV11586" s="25"/>
      <c r="FW11586" s="25"/>
      <c r="FX11586" s="25"/>
      <c r="FY11586" s="25"/>
      <c r="FZ11586" s="25"/>
      <c r="GA11586" s="25"/>
      <c r="GB11586" s="25"/>
      <c r="GC11586" s="25"/>
      <c r="GD11586" s="25"/>
      <c r="GE11586" s="25"/>
      <c r="GF11586" s="25"/>
      <c r="GG11586" s="25"/>
      <c r="GH11586" s="25"/>
      <c r="GI11586" s="25"/>
      <c r="GJ11586" s="25"/>
    </row>
    <row r="11587" spans="143:192" x14ac:dyDescent="0.2">
      <c r="EM11587" s="25"/>
      <c r="EN11587" s="25"/>
      <c r="EO11587" s="25"/>
      <c r="EP11587" s="25"/>
      <c r="EQ11587" s="25"/>
      <c r="ER11587" s="25"/>
      <c r="ES11587" s="25"/>
      <c r="ET11587" s="25"/>
      <c r="EU11587" s="25"/>
      <c r="EV11587" s="25"/>
      <c r="EW11587" s="25"/>
      <c r="EX11587" s="25"/>
      <c r="EY11587" s="25"/>
      <c r="EZ11587" s="25"/>
      <c r="FA11587" s="25"/>
      <c r="FB11587" s="25"/>
      <c r="FC11587" s="25"/>
      <c r="FD11587" s="25"/>
      <c r="FE11587" s="25"/>
      <c r="FF11587" s="25"/>
      <c r="FG11587" s="25"/>
      <c r="FH11587" s="25"/>
      <c r="FI11587" s="25"/>
      <c r="FJ11587" s="25"/>
      <c r="FK11587" s="25"/>
      <c r="FL11587" s="25"/>
      <c r="FM11587" s="25"/>
      <c r="FN11587" s="25"/>
      <c r="FO11587" s="25"/>
      <c r="FP11587" s="25"/>
      <c r="FQ11587" s="25"/>
      <c r="FR11587" s="25"/>
      <c r="FS11587" s="25"/>
      <c r="FT11587" s="25"/>
      <c r="FU11587" s="25"/>
      <c r="FV11587" s="25"/>
      <c r="FW11587" s="25"/>
      <c r="FX11587" s="25"/>
      <c r="FY11587" s="25"/>
      <c r="FZ11587" s="25"/>
      <c r="GA11587" s="25"/>
      <c r="GB11587" s="25"/>
      <c r="GC11587" s="25"/>
      <c r="GD11587" s="25"/>
      <c r="GE11587" s="25"/>
      <c r="GF11587" s="25"/>
      <c r="GG11587" s="25"/>
      <c r="GH11587" s="25"/>
      <c r="GI11587" s="25"/>
      <c r="GJ11587" s="25"/>
    </row>
    <row r="11588" spans="143:192" x14ac:dyDescent="0.2">
      <c r="EM11588" s="25"/>
      <c r="EN11588" s="25"/>
      <c r="EO11588" s="25"/>
      <c r="EP11588" s="25"/>
      <c r="EQ11588" s="25"/>
      <c r="ER11588" s="25"/>
      <c r="ES11588" s="25"/>
      <c r="ET11588" s="25"/>
      <c r="EU11588" s="25"/>
      <c r="EV11588" s="25"/>
      <c r="EW11588" s="25"/>
      <c r="EX11588" s="25"/>
      <c r="EY11588" s="25"/>
      <c r="EZ11588" s="25"/>
      <c r="FA11588" s="25"/>
      <c r="FB11588" s="25"/>
      <c r="FC11588" s="25"/>
      <c r="FD11588" s="25"/>
      <c r="FE11588" s="25"/>
      <c r="FF11588" s="25"/>
      <c r="FG11588" s="25"/>
      <c r="FH11588" s="25"/>
      <c r="FI11588" s="25"/>
      <c r="FJ11588" s="25"/>
      <c r="FK11588" s="25"/>
      <c r="FL11588" s="25"/>
      <c r="FM11588" s="25"/>
      <c r="FN11588" s="25"/>
      <c r="FO11588" s="25"/>
      <c r="FP11588" s="25"/>
      <c r="FQ11588" s="25"/>
      <c r="FR11588" s="25"/>
      <c r="FS11588" s="25"/>
      <c r="FT11588" s="25"/>
      <c r="FU11588" s="25"/>
      <c r="FV11588" s="25"/>
      <c r="FW11588" s="25"/>
      <c r="FX11588" s="25"/>
      <c r="FY11588" s="25"/>
      <c r="FZ11588" s="25"/>
      <c r="GA11588" s="25"/>
      <c r="GB11588" s="25"/>
      <c r="GC11588" s="25"/>
      <c r="GD11588" s="25"/>
      <c r="GE11588" s="25"/>
      <c r="GF11588" s="25"/>
      <c r="GG11588" s="25"/>
      <c r="GH11588" s="25"/>
      <c r="GI11588" s="25"/>
      <c r="GJ11588" s="25"/>
    </row>
    <row r="11589" spans="143:192" x14ac:dyDescent="0.2">
      <c r="EM11589" s="25"/>
      <c r="EN11589" s="25"/>
      <c r="EO11589" s="25"/>
      <c r="EP11589" s="25"/>
      <c r="EQ11589" s="25"/>
      <c r="ER11589" s="25"/>
      <c r="ES11589" s="25"/>
      <c r="ET11589" s="25"/>
      <c r="EU11589" s="25"/>
      <c r="EV11589" s="25"/>
      <c r="EW11589" s="25"/>
      <c r="EX11589" s="25"/>
      <c r="EY11589" s="25"/>
      <c r="EZ11589" s="25"/>
      <c r="FA11589" s="25"/>
      <c r="FB11589" s="25"/>
      <c r="FC11589" s="25"/>
      <c r="FD11589" s="25"/>
      <c r="FE11589" s="25"/>
      <c r="FF11589" s="25"/>
      <c r="FG11589" s="25"/>
      <c r="FH11589" s="25"/>
      <c r="FI11589" s="25"/>
      <c r="FJ11589" s="25"/>
      <c r="FK11589" s="25"/>
      <c r="FL11589" s="25"/>
      <c r="FM11589" s="25"/>
      <c r="FN11589" s="25"/>
      <c r="FO11589" s="25"/>
      <c r="FP11589" s="25"/>
      <c r="FQ11589" s="25"/>
      <c r="FR11589" s="25"/>
      <c r="FS11589" s="25"/>
      <c r="FT11589" s="25"/>
      <c r="FU11589" s="25"/>
      <c r="FV11589" s="25"/>
      <c r="FW11589" s="25"/>
      <c r="FX11589" s="25"/>
      <c r="FY11589" s="25"/>
      <c r="FZ11589" s="25"/>
      <c r="GA11589" s="25"/>
      <c r="GB11589" s="25"/>
      <c r="GC11589" s="25"/>
      <c r="GD11589" s="25"/>
      <c r="GE11589" s="25"/>
      <c r="GF11589" s="25"/>
      <c r="GG11589" s="25"/>
      <c r="GH11589" s="25"/>
      <c r="GI11589" s="25"/>
      <c r="GJ11589" s="25"/>
    </row>
    <row r="11590" spans="143:192" x14ac:dyDescent="0.2">
      <c r="EM11590" s="25"/>
      <c r="EN11590" s="25"/>
      <c r="EO11590" s="25"/>
      <c r="EP11590" s="25"/>
      <c r="EQ11590" s="25"/>
      <c r="ER11590" s="25"/>
      <c r="ES11590" s="25"/>
      <c r="ET11590" s="25"/>
      <c r="EU11590" s="25"/>
      <c r="EV11590" s="25"/>
      <c r="EW11590" s="25"/>
      <c r="EX11590" s="25"/>
      <c r="EY11590" s="25"/>
      <c r="EZ11590" s="25"/>
      <c r="FA11590" s="25"/>
      <c r="FB11590" s="25"/>
      <c r="FC11590" s="25"/>
      <c r="FD11590" s="25"/>
      <c r="FE11590" s="25"/>
      <c r="FF11590" s="25"/>
      <c r="FG11590" s="25"/>
      <c r="FH11590" s="25"/>
      <c r="FI11590" s="25"/>
      <c r="FJ11590" s="25"/>
      <c r="FK11590" s="25"/>
      <c r="FL11590" s="25"/>
      <c r="FM11590" s="25"/>
      <c r="FN11590" s="25"/>
      <c r="FO11590" s="25"/>
      <c r="FP11590" s="25"/>
      <c r="FQ11590" s="25"/>
      <c r="FR11590" s="25"/>
      <c r="FS11590" s="25"/>
      <c r="FT11590" s="25"/>
      <c r="FU11590" s="25"/>
      <c r="FV11590" s="25"/>
      <c r="FW11590" s="25"/>
      <c r="FX11590" s="25"/>
      <c r="FY11590" s="25"/>
      <c r="FZ11590" s="25"/>
      <c r="GA11590" s="25"/>
      <c r="GB11590" s="25"/>
      <c r="GC11590" s="25"/>
      <c r="GD11590" s="25"/>
      <c r="GE11590" s="25"/>
      <c r="GF11590" s="25"/>
      <c r="GG11590" s="25"/>
      <c r="GH11590" s="25"/>
      <c r="GI11590" s="25"/>
      <c r="GJ11590" s="25"/>
    </row>
    <row r="11591" spans="143:192" x14ac:dyDescent="0.2">
      <c r="EM11591" s="25"/>
      <c r="EN11591" s="25"/>
      <c r="EO11591" s="25"/>
      <c r="EP11591" s="25"/>
      <c r="EQ11591" s="25"/>
      <c r="ER11591" s="25"/>
      <c r="ES11591" s="25"/>
      <c r="ET11591" s="25"/>
      <c r="EU11591" s="25"/>
      <c r="EV11591" s="25"/>
      <c r="EW11591" s="25"/>
      <c r="EX11591" s="25"/>
      <c r="EY11591" s="25"/>
      <c r="EZ11591" s="25"/>
      <c r="FA11591" s="25"/>
      <c r="FB11591" s="25"/>
      <c r="FC11591" s="25"/>
      <c r="FD11591" s="25"/>
      <c r="FE11591" s="25"/>
      <c r="FF11591" s="25"/>
      <c r="FG11591" s="25"/>
      <c r="FH11591" s="25"/>
      <c r="FI11591" s="25"/>
      <c r="FJ11591" s="25"/>
      <c r="FK11591" s="25"/>
      <c r="FL11591" s="25"/>
      <c r="FM11591" s="25"/>
      <c r="FN11591" s="25"/>
      <c r="FO11591" s="25"/>
      <c r="FP11591" s="25"/>
      <c r="FQ11591" s="25"/>
      <c r="FR11591" s="25"/>
      <c r="FS11591" s="25"/>
      <c r="FT11591" s="25"/>
      <c r="FU11591" s="25"/>
      <c r="FV11591" s="25"/>
      <c r="FW11591" s="25"/>
      <c r="FX11591" s="25"/>
      <c r="FY11591" s="25"/>
      <c r="FZ11591" s="25"/>
      <c r="GA11591" s="25"/>
      <c r="GB11591" s="25"/>
      <c r="GC11591" s="25"/>
      <c r="GD11591" s="25"/>
      <c r="GE11591" s="25"/>
      <c r="GF11591" s="25"/>
      <c r="GG11591" s="25"/>
      <c r="GH11591" s="25"/>
      <c r="GI11591" s="25"/>
      <c r="GJ11591" s="25"/>
    </row>
    <row r="11592" spans="143:192" x14ac:dyDescent="0.2">
      <c r="EM11592" s="25"/>
      <c r="EN11592" s="25"/>
      <c r="EO11592" s="25"/>
      <c r="EP11592" s="25"/>
      <c r="EQ11592" s="25"/>
      <c r="ER11592" s="25"/>
      <c r="ES11592" s="25"/>
      <c r="ET11592" s="25"/>
      <c r="EU11592" s="25"/>
      <c r="EV11592" s="25"/>
      <c r="EW11592" s="25"/>
      <c r="EX11592" s="25"/>
      <c r="EY11592" s="25"/>
      <c r="EZ11592" s="25"/>
      <c r="FA11592" s="25"/>
      <c r="FB11592" s="25"/>
      <c r="FC11592" s="25"/>
      <c r="FD11592" s="25"/>
      <c r="FE11592" s="25"/>
      <c r="FF11592" s="25"/>
      <c r="FG11592" s="25"/>
      <c r="FH11592" s="25"/>
      <c r="FI11592" s="25"/>
      <c r="FJ11592" s="25"/>
      <c r="FK11592" s="25"/>
      <c r="FL11592" s="25"/>
      <c r="FM11592" s="25"/>
      <c r="FN11592" s="25"/>
      <c r="FO11592" s="25"/>
      <c r="FP11592" s="25"/>
      <c r="FQ11592" s="25"/>
      <c r="FR11592" s="25"/>
      <c r="FS11592" s="25"/>
      <c r="FT11592" s="25"/>
      <c r="FU11592" s="25"/>
      <c r="FV11592" s="25"/>
      <c r="FW11592" s="25"/>
      <c r="FX11592" s="25"/>
      <c r="FY11592" s="25"/>
      <c r="FZ11592" s="25"/>
      <c r="GA11592" s="25"/>
      <c r="GB11592" s="25"/>
      <c r="GC11592" s="25"/>
      <c r="GD11592" s="25"/>
      <c r="GE11592" s="25"/>
      <c r="GF11592" s="25"/>
      <c r="GG11592" s="25"/>
      <c r="GH11592" s="25"/>
      <c r="GI11592" s="25"/>
      <c r="GJ11592" s="25"/>
    </row>
    <row r="11593" spans="143:192" x14ac:dyDescent="0.2">
      <c r="EM11593" s="25"/>
      <c r="EN11593" s="25"/>
      <c r="EO11593" s="25"/>
      <c r="EP11593" s="25"/>
      <c r="EQ11593" s="25"/>
      <c r="ER11593" s="25"/>
      <c r="ES11593" s="25"/>
      <c r="ET11593" s="25"/>
      <c r="EU11593" s="25"/>
      <c r="EV11593" s="25"/>
      <c r="EW11593" s="25"/>
      <c r="EX11593" s="25"/>
      <c r="EY11593" s="25"/>
      <c r="EZ11593" s="25"/>
      <c r="FA11593" s="25"/>
      <c r="FB11593" s="25"/>
      <c r="FC11593" s="25"/>
      <c r="FD11593" s="25"/>
      <c r="FE11593" s="25"/>
      <c r="FF11593" s="25"/>
      <c r="FG11593" s="25"/>
      <c r="FH11593" s="25"/>
      <c r="FI11593" s="25"/>
      <c r="FJ11593" s="25"/>
      <c r="FK11593" s="25"/>
      <c r="FL11593" s="25"/>
      <c r="FM11593" s="25"/>
      <c r="FN11593" s="25"/>
      <c r="FO11593" s="25"/>
      <c r="FP11593" s="25"/>
      <c r="FQ11593" s="25"/>
      <c r="FR11593" s="25"/>
      <c r="FS11593" s="25"/>
      <c r="FT11593" s="25"/>
      <c r="FU11593" s="25"/>
      <c r="FV11593" s="25"/>
      <c r="FW11593" s="25"/>
      <c r="FX11593" s="25"/>
      <c r="FY11593" s="25"/>
      <c r="FZ11593" s="25"/>
      <c r="GA11593" s="25"/>
      <c r="GB11593" s="25"/>
      <c r="GC11593" s="25"/>
      <c r="GD11593" s="25"/>
      <c r="GE11593" s="25"/>
      <c r="GF11593" s="25"/>
      <c r="GG11593" s="25"/>
      <c r="GH11593" s="25"/>
      <c r="GI11593" s="25"/>
      <c r="GJ11593" s="25"/>
    </row>
    <row r="11594" spans="143:192" x14ac:dyDescent="0.2">
      <c r="EM11594" s="25"/>
      <c r="EN11594" s="25"/>
      <c r="EO11594" s="25"/>
      <c r="EP11594" s="25"/>
      <c r="EQ11594" s="25"/>
      <c r="ER11594" s="25"/>
      <c r="ES11594" s="25"/>
      <c r="ET11594" s="25"/>
      <c r="EU11594" s="25"/>
      <c r="EV11594" s="25"/>
      <c r="EW11594" s="25"/>
      <c r="EX11594" s="25"/>
      <c r="EY11594" s="25"/>
      <c r="EZ11594" s="25"/>
      <c r="FA11594" s="25"/>
      <c r="FB11594" s="25"/>
      <c r="FC11594" s="25"/>
      <c r="FD11594" s="25"/>
      <c r="FE11594" s="25"/>
      <c r="FF11594" s="25"/>
      <c r="FG11594" s="25"/>
      <c r="FH11594" s="25"/>
      <c r="FI11594" s="25"/>
      <c r="FJ11594" s="25"/>
      <c r="FK11594" s="25"/>
      <c r="FL11594" s="25"/>
      <c r="FM11594" s="25"/>
      <c r="FN11594" s="25"/>
      <c r="FO11594" s="25"/>
      <c r="FP11594" s="25"/>
      <c r="FQ11594" s="25"/>
      <c r="FR11594" s="25"/>
      <c r="FS11594" s="25"/>
      <c r="FT11594" s="25"/>
      <c r="FU11594" s="25"/>
      <c r="FV11594" s="25"/>
      <c r="FW11594" s="25"/>
      <c r="FX11594" s="25"/>
      <c r="FY11594" s="25"/>
      <c r="FZ11594" s="25"/>
      <c r="GA11594" s="25"/>
      <c r="GB11594" s="25"/>
      <c r="GC11594" s="25"/>
      <c r="GD11594" s="25"/>
      <c r="GE11594" s="25"/>
      <c r="GF11594" s="25"/>
      <c r="GG11594" s="25"/>
      <c r="GH11594" s="25"/>
      <c r="GI11594" s="25"/>
      <c r="GJ11594" s="25"/>
    </row>
    <row r="11595" spans="143:192" x14ac:dyDescent="0.2">
      <c r="EM11595" s="25"/>
      <c r="EN11595" s="25"/>
      <c r="EO11595" s="25"/>
      <c r="EP11595" s="25"/>
      <c r="EQ11595" s="25"/>
      <c r="ER11595" s="25"/>
      <c r="ES11595" s="25"/>
      <c r="ET11595" s="25"/>
      <c r="EU11595" s="25"/>
      <c r="EV11595" s="25"/>
      <c r="EW11595" s="25"/>
      <c r="EX11595" s="25"/>
      <c r="EY11595" s="25"/>
      <c r="EZ11595" s="25"/>
      <c r="FA11595" s="25"/>
      <c r="FB11595" s="25"/>
      <c r="FC11595" s="25"/>
      <c r="FD11595" s="25"/>
      <c r="FE11595" s="25"/>
      <c r="FF11595" s="25"/>
      <c r="FG11595" s="25"/>
      <c r="FH11595" s="25"/>
      <c r="FI11595" s="25"/>
      <c r="FJ11595" s="25"/>
      <c r="FK11595" s="25"/>
      <c r="FL11595" s="25"/>
      <c r="FM11595" s="25"/>
      <c r="FN11595" s="25"/>
      <c r="FO11595" s="25"/>
      <c r="FP11595" s="25"/>
      <c r="FQ11595" s="25"/>
      <c r="FR11595" s="25"/>
      <c r="FS11595" s="25"/>
      <c r="FT11595" s="25"/>
      <c r="FU11595" s="25"/>
      <c r="FV11595" s="25"/>
      <c r="FW11595" s="25"/>
      <c r="FX11595" s="25"/>
      <c r="FY11595" s="25"/>
      <c r="FZ11595" s="25"/>
      <c r="GA11595" s="25"/>
      <c r="GB11595" s="25"/>
      <c r="GC11595" s="25"/>
      <c r="GD11595" s="25"/>
      <c r="GE11595" s="25"/>
      <c r="GF11595" s="25"/>
      <c r="GG11595" s="25"/>
      <c r="GH11595" s="25"/>
      <c r="GI11595" s="25"/>
      <c r="GJ11595" s="25"/>
    </row>
    <row r="11596" spans="143:192" x14ac:dyDescent="0.2">
      <c r="EM11596" s="25"/>
      <c r="EN11596" s="25"/>
      <c r="EO11596" s="25"/>
      <c r="EP11596" s="25"/>
      <c r="EQ11596" s="25"/>
      <c r="ER11596" s="25"/>
      <c r="ES11596" s="25"/>
      <c r="ET11596" s="25"/>
      <c r="EU11596" s="25"/>
      <c r="EV11596" s="25"/>
      <c r="EW11596" s="25"/>
      <c r="EX11596" s="25"/>
      <c r="EY11596" s="25"/>
      <c r="EZ11596" s="25"/>
      <c r="FA11596" s="25"/>
      <c r="FB11596" s="25"/>
      <c r="FC11596" s="25"/>
      <c r="FD11596" s="25"/>
      <c r="FE11596" s="25"/>
      <c r="FF11596" s="25"/>
      <c r="FG11596" s="25"/>
      <c r="FH11596" s="25"/>
      <c r="FI11596" s="25"/>
      <c r="FJ11596" s="25"/>
      <c r="FK11596" s="25"/>
      <c r="FL11596" s="25"/>
      <c r="FM11596" s="25"/>
      <c r="FN11596" s="25"/>
      <c r="FO11596" s="25"/>
      <c r="FP11596" s="25"/>
      <c r="FQ11596" s="25"/>
      <c r="FR11596" s="25"/>
      <c r="FS11596" s="25"/>
      <c r="FT11596" s="25"/>
      <c r="FU11596" s="25"/>
      <c r="FV11596" s="25"/>
      <c r="FW11596" s="25"/>
      <c r="FX11596" s="25"/>
      <c r="FY11596" s="25"/>
      <c r="FZ11596" s="25"/>
      <c r="GA11596" s="25"/>
      <c r="GB11596" s="25"/>
      <c r="GC11596" s="25"/>
      <c r="GD11596" s="25"/>
      <c r="GE11596" s="25"/>
      <c r="GF11596" s="25"/>
      <c r="GG11596" s="25"/>
      <c r="GH11596" s="25"/>
      <c r="GI11596" s="25"/>
      <c r="GJ11596" s="25"/>
    </row>
    <row r="11597" spans="143:192" x14ac:dyDescent="0.2">
      <c r="EM11597" s="25"/>
      <c r="EN11597" s="25"/>
      <c r="EO11597" s="25"/>
      <c r="EP11597" s="25"/>
      <c r="EQ11597" s="25"/>
      <c r="ER11597" s="25"/>
      <c r="ES11597" s="25"/>
      <c r="ET11597" s="25"/>
      <c r="EU11597" s="25"/>
      <c r="EV11597" s="25"/>
      <c r="EW11597" s="25"/>
      <c r="EX11597" s="25"/>
      <c r="EY11597" s="25"/>
      <c r="EZ11597" s="25"/>
      <c r="FA11597" s="25"/>
      <c r="FB11597" s="25"/>
      <c r="FC11597" s="25"/>
      <c r="FD11597" s="25"/>
      <c r="FE11597" s="25"/>
      <c r="FF11597" s="25"/>
      <c r="FG11597" s="25"/>
      <c r="FH11597" s="25"/>
      <c r="FI11597" s="25"/>
      <c r="FJ11597" s="25"/>
      <c r="FK11597" s="25"/>
      <c r="FL11597" s="25"/>
      <c r="FM11597" s="25"/>
      <c r="FN11597" s="25"/>
      <c r="FO11597" s="25"/>
      <c r="FP11597" s="25"/>
      <c r="FQ11597" s="25"/>
      <c r="FR11597" s="25"/>
      <c r="FS11597" s="25"/>
      <c r="FT11597" s="25"/>
      <c r="FU11597" s="25"/>
      <c r="FV11597" s="25"/>
      <c r="FW11597" s="25"/>
      <c r="FX11597" s="25"/>
      <c r="FY11597" s="25"/>
      <c r="FZ11597" s="25"/>
      <c r="GA11597" s="25"/>
      <c r="GB11597" s="25"/>
      <c r="GC11597" s="25"/>
      <c r="GD11597" s="25"/>
      <c r="GE11597" s="25"/>
      <c r="GF11597" s="25"/>
      <c r="GG11597" s="25"/>
      <c r="GH11597" s="25"/>
      <c r="GI11597" s="25"/>
      <c r="GJ11597" s="25"/>
    </row>
    <row r="11598" spans="143:192" x14ac:dyDescent="0.2">
      <c r="EM11598" s="25"/>
      <c r="EN11598" s="25"/>
      <c r="EO11598" s="25"/>
      <c r="EP11598" s="25"/>
      <c r="EQ11598" s="25"/>
      <c r="ER11598" s="25"/>
      <c r="ES11598" s="25"/>
      <c r="ET11598" s="25"/>
      <c r="EU11598" s="25"/>
      <c r="EV11598" s="25"/>
      <c r="EW11598" s="25"/>
      <c r="EX11598" s="25"/>
      <c r="EY11598" s="25"/>
      <c r="EZ11598" s="25"/>
      <c r="FA11598" s="25"/>
      <c r="FB11598" s="25"/>
      <c r="FC11598" s="25"/>
      <c r="FD11598" s="25"/>
      <c r="FE11598" s="25"/>
      <c r="FF11598" s="25"/>
      <c r="FG11598" s="25"/>
      <c r="FH11598" s="25"/>
      <c r="FI11598" s="25"/>
      <c r="FJ11598" s="25"/>
      <c r="FK11598" s="25"/>
      <c r="FL11598" s="25"/>
      <c r="FM11598" s="25"/>
      <c r="FN11598" s="25"/>
      <c r="FO11598" s="25"/>
      <c r="FP11598" s="25"/>
      <c r="FQ11598" s="25"/>
      <c r="FR11598" s="25"/>
      <c r="FS11598" s="25"/>
      <c r="FT11598" s="25"/>
      <c r="FU11598" s="25"/>
      <c r="FV11598" s="25"/>
      <c r="FW11598" s="25"/>
      <c r="FX11598" s="25"/>
      <c r="FY11598" s="25"/>
      <c r="FZ11598" s="25"/>
      <c r="GA11598" s="25"/>
      <c r="GB11598" s="25"/>
      <c r="GC11598" s="25"/>
      <c r="GD11598" s="25"/>
      <c r="GE11598" s="25"/>
      <c r="GF11598" s="25"/>
      <c r="GG11598" s="25"/>
      <c r="GH11598" s="25"/>
      <c r="GI11598" s="25"/>
      <c r="GJ11598" s="25"/>
    </row>
    <row r="11599" spans="143:192" x14ac:dyDescent="0.2">
      <c r="EM11599" s="25"/>
      <c r="EN11599" s="25"/>
      <c r="EO11599" s="25"/>
      <c r="EP11599" s="25"/>
      <c r="EQ11599" s="25"/>
      <c r="ER11599" s="25"/>
      <c r="ES11599" s="25"/>
      <c r="ET11599" s="25"/>
      <c r="EU11599" s="25"/>
      <c r="EV11599" s="25"/>
      <c r="EW11599" s="25"/>
      <c r="EX11599" s="25"/>
      <c r="EY11599" s="25"/>
      <c r="EZ11599" s="25"/>
      <c r="FA11599" s="25"/>
      <c r="FB11599" s="25"/>
      <c r="FC11599" s="25"/>
      <c r="FD11599" s="25"/>
      <c r="FE11599" s="25"/>
      <c r="FF11599" s="25"/>
      <c r="FG11599" s="25"/>
      <c r="FH11599" s="25"/>
      <c r="FI11599" s="25"/>
      <c r="FJ11599" s="25"/>
      <c r="FK11599" s="25"/>
      <c r="FL11599" s="25"/>
      <c r="FM11599" s="25"/>
      <c r="FN11599" s="25"/>
      <c r="FO11599" s="25"/>
      <c r="FP11599" s="25"/>
      <c r="FQ11599" s="25"/>
      <c r="FR11599" s="25"/>
      <c r="FS11599" s="25"/>
      <c r="FT11599" s="25"/>
      <c r="FU11599" s="25"/>
      <c r="FV11599" s="25"/>
      <c r="FW11599" s="25"/>
      <c r="FX11599" s="25"/>
      <c r="FY11599" s="25"/>
      <c r="FZ11599" s="25"/>
      <c r="GA11599" s="25"/>
      <c r="GB11599" s="25"/>
      <c r="GC11599" s="25"/>
      <c r="GD11599" s="25"/>
      <c r="GE11599" s="25"/>
      <c r="GF11599" s="25"/>
      <c r="GG11599" s="25"/>
      <c r="GH11599" s="25"/>
      <c r="GI11599" s="25"/>
      <c r="GJ11599" s="25"/>
    </row>
    <row r="11600" spans="143:192" x14ac:dyDescent="0.2">
      <c r="EM11600" s="25"/>
      <c r="EN11600" s="25"/>
      <c r="EO11600" s="25"/>
      <c r="EP11600" s="25"/>
      <c r="EQ11600" s="25"/>
      <c r="ER11600" s="25"/>
      <c r="ES11600" s="25"/>
      <c r="ET11600" s="25"/>
      <c r="EU11600" s="25"/>
      <c r="EV11600" s="25"/>
      <c r="EW11600" s="25"/>
      <c r="EX11600" s="25"/>
      <c r="EY11600" s="25"/>
      <c r="EZ11600" s="25"/>
      <c r="FA11600" s="25"/>
      <c r="FB11600" s="25"/>
      <c r="FC11600" s="25"/>
      <c r="FD11600" s="25"/>
      <c r="FE11600" s="25"/>
      <c r="FF11600" s="25"/>
      <c r="FG11600" s="25"/>
      <c r="FH11600" s="25"/>
      <c r="FI11600" s="25"/>
      <c r="FJ11600" s="25"/>
      <c r="FK11600" s="25"/>
      <c r="FL11600" s="25"/>
      <c r="FM11600" s="25"/>
      <c r="FN11600" s="25"/>
      <c r="FO11600" s="25"/>
      <c r="FP11600" s="25"/>
      <c r="FQ11600" s="25"/>
      <c r="FR11600" s="25"/>
      <c r="FS11600" s="25"/>
      <c r="FT11600" s="25"/>
      <c r="FU11600" s="25"/>
      <c r="FV11600" s="25"/>
      <c r="FW11600" s="25"/>
      <c r="FX11600" s="25"/>
      <c r="FY11600" s="25"/>
      <c r="FZ11600" s="25"/>
      <c r="GA11600" s="25"/>
      <c r="GB11600" s="25"/>
      <c r="GC11600" s="25"/>
      <c r="GD11600" s="25"/>
      <c r="GE11600" s="25"/>
      <c r="GF11600" s="25"/>
      <c r="GG11600" s="25"/>
      <c r="GH11600" s="25"/>
      <c r="GI11600" s="25"/>
      <c r="GJ11600" s="25"/>
    </row>
    <row r="11601" spans="143:192" x14ac:dyDescent="0.2">
      <c r="EM11601" s="25"/>
      <c r="EN11601" s="25"/>
      <c r="EO11601" s="25"/>
      <c r="EP11601" s="25"/>
      <c r="EQ11601" s="25"/>
      <c r="ER11601" s="25"/>
      <c r="ES11601" s="25"/>
      <c r="ET11601" s="25"/>
      <c r="EU11601" s="25"/>
      <c r="EV11601" s="25"/>
      <c r="EW11601" s="25"/>
      <c r="EX11601" s="25"/>
      <c r="EY11601" s="25"/>
      <c r="EZ11601" s="25"/>
      <c r="FA11601" s="25"/>
      <c r="FB11601" s="25"/>
      <c r="FC11601" s="25"/>
      <c r="FD11601" s="25"/>
      <c r="FE11601" s="25"/>
      <c r="FF11601" s="25"/>
      <c r="FG11601" s="25"/>
      <c r="FH11601" s="25"/>
      <c r="FI11601" s="25"/>
      <c r="FJ11601" s="25"/>
      <c r="FK11601" s="25"/>
      <c r="FL11601" s="25"/>
      <c r="FM11601" s="25"/>
      <c r="FN11601" s="25"/>
      <c r="FO11601" s="25"/>
      <c r="FP11601" s="25"/>
      <c r="FQ11601" s="25"/>
      <c r="FR11601" s="25"/>
      <c r="FS11601" s="25"/>
      <c r="FT11601" s="25"/>
      <c r="FU11601" s="25"/>
      <c r="FV11601" s="25"/>
      <c r="FW11601" s="25"/>
      <c r="FX11601" s="25"/>
      <c r="FY11601" s="25"/>
      <c r="FZ11601" s="25"/>
      <c r="GA11601" s="25"/>
      <c r="GB11601" s="25"/>
      <c r="GC11601" s="25"/>
      <c r="GD11601" s="25"/>
      <c r="GE11601" s="25"/>
      <c r="GF11601" s="25"/>
      <c r="GG11601" s="25"/>
      <c r="GH11601" s="25"/>
      <c r="GI11601" s="25"/>
      <c r="GJ11601" s="25"/>
    </row>
    <row r="11602" spans="143:192" x14ac:dyDescent="0.2">
      <c r="EM11602" s="25"/>
      <c r="EN11602" s="25"/>
      <c r="EO11602" s="25"/>
      <c r="EP11602" s="25"/>
      <c r="EQ11602" s="25"/>
      <c r="ER11602" s="25"/>
      <c r="ES11602" s="25"/>
      <c r="ET11602" s="25"/>
      <c r="EU11602" s="25"/>
      <c r="EV11602" s="25"/>
      <c r="EW11602" s="25"/>
      <c r="EX11602" s="25"/>
      <c r="EY11602" s="25"/>
      <c r="EZ11602" s="25"/>
      <c r="FA11602" s="25"/>
      <c r="FB11602" s="25"/>
      <c r="FC11602" s="25"/>
      <c r="FD11602" s="25"/>
      <c r="FE11602" s="25"/>
      <c r="FF11602" s="25"/>
      <c r="FG11602" s="25"/>
      <c r="FH11602" s="25"/>
      <c r="FI11602" s="25"/>
      <c r="FJ11602" s="25"/>
      <c r="FK11602" s="25"/>
      <c r="FL11602" s="25"/>
      <c r="FM11602" s="25"/>
      <c r="FN11602" s="25"/>
      <c r="FO11602" s="25"/>
      <c r="FP11602" s="25"/>
      <c r="FQ11602" s="25"/>
      <c r="FR11602" s="25"/>
      <c r="FS11602" s="25"/>
      <c r="FT11602" s="25"/>
      <c r="FU11602" s="25"/>
      <c r="FV11602" s="25"/>
      <c r="FW11602" s="25"/>
      <c r="FX11602" s="25"/>
      <c r="FY11602" s="25"/>
      <c r="FZ11602" s="25"/>
      <c r="GA11602" s="25"/>
      <c r="GB11602" s="25"/>
      <c r="GC11602" s="25"/>
      <c r="GD11602" s="25"/>
      <c r="GE11602" s="25"/>
      <c r="GF11602" s="25"/>
      <c r="GG11602" s="25"/>
      <c r="GH11602" s="25"/>
      <c r="GI11602" s="25"/>
      <c r="GJ11602" s="25"/>
    </row>
    <row r="11603" spans="143:192" x14ac:dyDescent="0.2">
      <c r="EM11603" s="25"/>
      <c r="EN11603" s="25"/>
      <c r="EO11603" s="25"/>
      <c r="EP11603" s="25"/>
      <c r="EQ11603" s="25"/>
      <c r="ER11603" s="25"/>
      <c r="ES11603" s="25"/>
      <c r="ET11603" s="25"/>
      <c r="EU11603" s="25"/>
      <c r="EV11603" s="25"/>
      <c r="EW11603" s="25"/>
      <c r="EX11603" s="25"/>
      <c r="EY11603" s="25"/>
      <c r="EZ11603" s="25"/>
      <c r="FA11603" s="25"/>
      <c r="FB11603" s="25"/>
      <c r="FC11603" s="25"/>
      <c r="FD11603" s="25"/>
      <c r="FE11603" s="25"/>
      <c r="FF11603" s="25"/>
      <c r="FG11603" s="25"/>
      <c r="FH11603" s="25"/>
      <c r="FI11603" s="25"/>
      <c r="FJ11603" s="25"/>
      <c r="FK11603" s="25"/>
      <c r="FL11603" s="25"/>
      <c r="FM11603" s="25"/>
      <c r="FN11603" s="25"/>
      <c r="FO11603" s="25"/>
      <c r="FP11603" s="25"/>
      <c r="FQ11603" s="25"/>
      <c r="FR11603" s="25"/>
      <c r="FS11603" s="25"/>
      <c r="FT11603" s="25"/>
      <c r="FU11603" s="25"/>
      <c r="FV11603" s="25"/>
      <c r="FW11603" s="25"/>
      <c r="FX11603" s="25"/>
      <c r="FY11603" s="25"/>
      <c r="FZ11603" s="25"/>
      <c r="GA11603" s="25"/>
      <c r="GB11603" s="25"/>
      <c r="GC11603" s="25"/>
      <c r="GD11603" s="25"/>
      <c r="GE11603" s="25"/>
      <c r="GF11603" s="25"/>
      <c r="GG11603" s="25"/>
      <c r="GH11603" s="25"/>
      <c r="GI11603" s="25"/>
      <c r="GJ11603" s="25"/>
    </row>
    <row r="11604" spans="143:192" x14ac:dyDescent="0.2">
      <c r="EM11604" s="25"/>
      <c r="EN11604" s="25"/>
      <c r="EO11604" s="25"/>
      <c r="EP11604" s="25"/>
      <c r="EQ11604" s="25"/>
      <c r="ER11604" s="25"/>
      <c r="ES11604" s="25"/>
      <c r="ET11604" s="25"/>
      <c r="EU11604" s="25"/>
      <c r="EV11604" s="25"/>
      <c r="EW11604" s="25"/>
      <c r="EX11604" s="25"/>
      <c r="EY11604" s="25"/>
      <c r="EZ11604" s="25"/>
      <c r="FA11604" s="25"/>
      <c r="FB11604" s="25"/>
      <c r="FC11604" s="25"/>
      <c r="FD11604" s="25"/>
      <c r="FE11604" s="25"/>
      <c r="FF11604" s="25"/>
      <c r="FG11604" s="25"/>
      <c r="FH11604" s="25"/>
      <c r="FI11604" s="25"/>
      <c r="FJ11604" s="25"/>
      <c r="FK11604" s="25"/>
      <c r="FL11604" s="25"/>
      <c r="FM11604" s="25"/>
      <c r="FN11604" s="25"/>
      <c r="FO11604" s="25"/>
      <c r="FP11604" s="25"/>
      <c r="FQ11604" s="25"/>
      <c r="FR11604" s="25"/>
      <c r="FS11604" s="25"/>
      <c r="FT11604" s="25"/>
      <c r="FU11604" s="25"/>
      <c r="FV11604" s="25"/>
      <c r="FW11604" s="25"/>
      <c r="FX11604" s="25"/>
      <c r="FY11604" s="25"/>
      <c r="FZ11604" s="25"/>
      <c r="GA11604" s="25"/>
      <c r="GB11604" s="25"/>
      <c r="GC11604" s="25"/>
      <c r="GD11604" s="25"/>
      <c r="GE11604" s="25"/>
      <c r="GF11604" s="25"/>
      <c r="GG11604" s="25"/>
      <c r="GH11604" s="25"/>
      <c r="GI11604" s="25"/>
      <c r="GJ11604" s="25"/>
    </row>
    <row r="11605" spans="143:192" x14ac:dyDescent="0.2">
      <c r="EM11605" s="25"/>
      <c r="EN11605" s="25"/>
      <c r="EO11605" s="25"/>
      <c r="EP11605" s="25"/>
      <c r="EQ11605" s="25"/>
      <c r="ER11605" s="25"/>
      <c r="ES11605" s="25"/>
      <c r="ET11605" s="25"/>
      <c r="EU11605" s="25"/>
      <c r="EV11605" s="25"/>
      <c r="EW11605" s="25"/>
      <c r="EX11605" s="25"/>
      <c r="EY11605" s="25"/>
      <c r="EZ11605" s="25"/>
      <c r="FA11605" s="25"/>
      <c r="FB11605" s="25"/>
      <c r="FC11605" s="25"/>
      <c r="FD11605" s="25"/>
      <c r="FE11605" s="25"/>
      <c r="FF11605" s="25"/>
      <c r="FG11605" s="25"/>
      <c r="FH11605" s="25"/>
      <c r="FI11605" s="25"/>
      <c r="FJ11605" s="25"/>
      <c r="FK11605" s="25"/>
      <c r="FL11605" s="25"/>
      <c r="FM11605" s="25"/>
      <c r="FN11605" s="25"/>
      <c r="FO11605" s="25"/>
      <c r="FP11605" s="25"/>
      <c r="FQ11605" s="25"/>
      <c r="FR11605" s="25"/>
      <c r="FS11605" s="25"/>
      <c r="FT11605" s="25"/>
      <c r="FU11605" s="25"/>
      <c r="FV11605" s="25"/>
      <c r="FW11605" s="25"/>
      <c r="FX11605" s="25"/>
      <c r="FY11605" s="25"/>
      <c r="FZ11605" s="25"/>
      <c r="GA11605" s="25"/>
      <c r="GB11605" s="25"/>
      <c r="GC11605" s="25"/>
      <c r="GD11605" s="25"/>
      <c r="GE11605" s="25"/>
      <c r="GF11605" s="25"/>
      <c r="GG11605" s="25"/>
      <c r="GH11605" s="25"/>
      <c r="GI11605" s="25"/>
      <c r="GJ11605" s="25"/>
    </row>
    <row r="11606" spans="143:192" x14ac:dyDescent="0.2">
      <c r="EM11606" s="25"/>
      <c r="EN11606" s="25"/>
      <c r="EO11606" s="25"/>
      <c r="EP11606" s="25"/>
      <c r="EQ11606" s="25"/>
      <c r="ER11606" s="25"/>
      <c r="ES11606" s="25"/>
      <c r="ET11606" s="25"/>
      <c r="EU11606" s="25"/>
      <c r="EV11606" s="25"/>
      <c r="EW11606" s="25"/>
      <c r="EX11606" s="25"/>
      <c r="EY11606" s="25"/>
      <c r="EZ11606" s="25"/>
      <c r="FA11606" s="25"/>
      <c r="FB11606" s="25"/>
      <c r="FC11606" s="25"/>
      <c r="FD11606" s="25"/>
      <c r="FE11606" s="25"/>
      <c r="FF11606" s="25"/>
      <c r="FG11606" s="25"/>
      <c r="FH11606" s="25"/>
      <c r="FI11606" s="25"/>
      <c r="FJ11606" s="25"/>
      <c r="FK11606" s="25"/>
      <c r="FL11606" s="25"/>
      <c r="FM11606" s="25"/>
      <c r="FN11606" s="25"/>
      <c r="FO11606" s="25"/>
      <c r="FP11606" s="25"/>
      <c r="FQ11606" s="25"/>
      <c r="FR11606" s="25"/>
      <c r="FS11606" s="25"/>
      <c r="FT11606" s="25"/>
      <c r="FU11606" s="25"/>
      <c r="FV11606" s="25"/>
      <c r="FW11606" s="25"/>
      <c r="FX11606" s="25"/>
      <c r="FY11606" s="25"/>
      <c r="FZ11606" s="25"/>
      <c r="GA11606" s="25"/>
      <c r="GB11606" s="25"/>
      <c r="GC11606" s="25"/>
      <c r="GD11606" s="25"/>
      <c r="GE11606" s="25"/>
      <c r="GF11606" s="25"/>
      <c r="GG11606" s="25"/>
      <c r="GH11606" s="25"/>
      <c r="GI11606" s="25"/>
      <c r="GJ11606" s="25"/>
    </row>
    <row r="11607" spans="143:192" x14ac:dyDescent="0.2">
      <c r="EM11607" s="25"/>
      <c r="EN11607" s="25"/>
      <c r="EO11607" s="25"/>
      <c r="EP11607" s="25"/>
      <c r="EQ11607" s="25"/>
      <c r="ER11607" s="25"/>
      <c r="ES11607" s="25"/>
      <c r="ET11607" s="25"/>
      <c r="EU11607" s="25"/>
      <c r="EV11607" s="25"/>
      <c r="EW11607" s="25"/>
      <c r="EX11607" s="25"/>
      <c r="EY11607" s="25"/>
      <c r="EZ11607" s="25"/>
      <c r="FA11607" s="25"/>
      <c r="FB11607" s="25"/>
      <c r="FC11607" s="25"/>
      <c r="FD11607" s="25"/>
      <c r="FE11607" s="25"/>
      <c r="FF11607" s="25"/>
      <c r="FG11607" s="25"/>
      <c r="FH11607" s="25"/>
      <c r="FI11607" s="25"/>
      <c r="FJ11607" s="25"/>
      <c r="FK11607" s="25"/>
      <c r="FL11607" s="25"/>
      <c r="FM11607" s="25"/>
      <c r="FN11607" s="25"/>
      <c r="FO11607" s="25"/>
      <c r="FP11607" s="25"/>
      <c r="FQ11607" s="25"/>
      <c r="FR11607" s="25"/>
      <c r="FS11607" s="25"/>
      <c r="FT11607" s="25"/>
      <c r="FU11607" s="25"/>
      <c r="FV11607" s="25"/>
      <c r="FW11607" s="25"/>
      <c r="FX11607" s="25"/>
      <c r="FY11607" s="25"/>
      <c r="FZ11607" s="25"/>
      <c r="GA11607" s="25"/>
      <c r="GB11607" s="25"/>
      <c r="GC11607" s="25"/>
      <c r="GD11607" s="25"/>
      <c r="GE11607" s="25"/>
      <c r="GF11607" s="25"/>
      <c r="GG11607" s="25"/>
      <c r="GH11607" s="25"/>
      <c r="GI11607" s="25"/>
      <c r="GJ11607" s="25"/>
    </row>
    <row r="11608" spans="143:192" x14ac:dyDescent="0.2">
      <c r="EM11608" s="25"/>
      <c r="EN11608" s="25"/>
      <c r="EO11608" s="25"/>
      <c r="EP11608" s="25"/>
      <c r="EQ11608" s="25"/>
      <c r="ER11608" s="25"/>
      <c r="ES11608" s="25"/>
      <c r="ET11608" s="25"/>
      <c r="EU11608" s="25"/>
      <c r="EV11608" s="25"/>
      <c r="EW11608" s="25"/>
      <c r="EX11608" s="25"/>
      <c r="EY11608" s="25"/>
      <c r="EZ11608" s="25"/>
      <c r="FA11608" s="25"/>
      <c r="FB11608" s="25"/>
      <c r="FC11608" s="25"/>
      <c r="FD11608" s="25"/>
      <c r="FE11608" s="25"/>
      <c r="FF11608" s="25"/>
      <c r="FG11608" s="25"/>
      <c r="FH11608" s="25"/>
      <c r="FI11608" s="25"/>
      <c r="FJ11608" s="25"/>
      <c r="FK11608" s="25"/>
      <c r="FL11608" s="25"/>
      <c r="FM11608" s="25"/>
      <c r="FN11608" s="25"/>
      <c r="FO11608" s="25"/>
      <c r="FP11608" s="25"/>
      <c r="FQ11608" s="25"/>
      <c r="FR11608" s="25"/>
      <c r="FS11608" s="25"/>
      <c r="FT11608" s="25"/>
      <c r="FU11608" s="25"/>
      <c r="FV11608" s="25"/>
      <c r="FW11608" s="25"/>
      <c r="FX11608" s="25"/>
      <c r="FY11608" s="25"/>
      <c r="FZ11608" s="25"/>
      <c r="GA11608" s="25"/>
      <c r="GB11608" s="25"/>
      <c r="GC11608" s="25"/>
      <c r="GD11608" s="25"/>
      <c r="GE11608" s="25"/>
      <c r="GF11608" s="25"/>
      <c r="GG11608" s="25"/>
      <c r="GH11608" s="25"/>
      <c r="GI11608" s="25"/>
      <c r="GJ11608" s="25"/>
    </row>
    <row r="11609" spans="143:192" x14ac:dyDescent="0.2">
      <c r="EM11609" s="25"/>
      <c r="EN11609" s="25"/>
      <c r="EO11609" s="25"/>
      <c r="EP11609" s="25"/>
      <c r="EQ11609" s="25"/>
      <c r="ER11609" s="25"/>
      <c r="ES11609" s="25"/>
      <c r="ET11609" s="25"/>
      <c r="EU11609" s="25"/>
      <c r="EV11609" s="25"/>
      <c r="EW11609" s="25"/>
      <c r="EX11609" s="25"/>
      <c r="EY11609" s="25"/>
      <c r="EZ11609" s="25"/>
      <c r="FA11609" s="25"/>
      <c r="FB11609" s="25"/>
      <c r="FC11609" s="25"/>
      <c r="FD11609" s="25"/>
      <c r="FE11609" s="25"/>
      <c r="FF11609" s="25"/>
      <c r="FG11609" s="25"/>
      <c r="FH11609" s="25"/>
      <c r="FI11609" s="25"/>
      <c r="FJ11609" s="25"/>
      <c r="FK11609" s="25"/>
      <c r="FL11609" s="25"/>
      <c r="FM11609" s="25"/>
      <c r="FN11609" s="25"/>
      <c r="FO11609" s="25"/>
      <c r="FP11609" s="25"/>
      <c r="FQ11609" s="25"/>
      <c r="FR11609" s="25"/>
      <c r="FS11609" s="25"/>
      <c r="FT11609" s="25"/>
      <c r="FU11609" s="25"/>
      <c r="FV11609" s="25"/>
      <c r="FW11609" s="25"/>
      <c r="FX11609" s="25"/>
      <c r="FY11609" s="25"/>
      <c r="FZ11609" s="25"/>
      <c r="GA11609" s="25"/>
      <c r="GB11609" s="25"/>
      <c r="GC11609" s="25"/>
      <c r="GD11609" s="25"/>
      <c r="GE11609" s="25"/>
      <c r="GF11609" s="25"/>
      <c r="GG11609" s="25"/>
      <c r="GH11609" s="25"/>
      <c r="GI11609" s="25"/>
      <c r="GJ11609" s="25"/>
    </row>
    <row r="11610" spans="143:192" x14ac:dyDescent="0.2">
      <c r="EM11610" s="25"/>
      <c r="EN11610" s="25"/>
      <c r="EO11610" s="25"/>
      <c r="EP11610" s="25"/>
      <c r="EQ11610" s="25"/>
      <c r="ER11610" s="25"/>
      <c r="ES11610" s="25"/>
      <c r="ET11610" s="25"/>
      <c r="EU11610" s="25"/>
      <c r="EV11610" s="25"/>
      <c r="EW11610" s="25"/>
      <c r="EX11610" s="25"/>
      <c r="EY11610" s="25"/>
      <c r="EZ11610" s="25"/>
      <c r="FA11610" s="25"/>
      <c r="FB11610" s="25"/>
      <c r="FC11610" s="25"/>
      <c r="FD11610" s="25"/>
      <c r="FE11610" s="25"/>
      <c r="FF11610" s="25"/>
      <c r="FG11610" s="25"/>
      <c r="FH11610" s="25"/>
      <c r="FI11610" s="25"/>
      <c r="FJ11610" s="25"/>
      <c r="FK11610" s="25"/>
      <c r="FL11610" s="25"/>
      <c r="FM11610" s="25"/>
      <c r="FN11610" s="25"/>
      <c r="FO11610" s="25"/>
      <c r="FP11610" s="25"/>
      <c r="FQ11610" s="25"/>
      <c r="FR11610" s="25"/>
      <c r="FS11610" s="25"/>
      <c r="FT11610" s="25"/>
      <c r="FU11610" s="25"/>
      <c r="FV11610" s="25"/>
      <c r="FW11610" s="25"/>
      <c r="FX11610" s="25"/>
      <c r="FY11610" s="25"/>
      <c r="FZ11610" s="25"/>
      <c r="GA11610" s="25"/>
      <c r="GB11610" s="25"/>
      <c r="GC11610" s="25"/>
      <c r="GD11610" s="25"/>
      <c r="GE11610" s="25"/>
      <c r="GF11610" s="25"/>
      <c r="GG11610" s="25"/>
      <c r="GH11610" s="25"/>
      <c r="GI11610" s="25"/>
      <c r="GJ11610" s="25"/>
    </row>
    <row r="11611" spans="143:192" x14ac:dyDescent="0.2">
      <c r="EM11611" s="25"/>
      <c r="EN11611" s="25"/>
      <c r="EO11611" s="25"/>
      <c r="EP11611" s="25"/>
      <c r="EQ11611" s="25"/>
      <c r="ER11611" s="25"/>
      <c r="ES11611" s="25"/>
      <c r="ET11611" s="25"/>
      <c r="EU11611" s="25"/>
      <c r="EV11611" s="25"/>
      <c r="EW11611" s="25"/>
      <c r="EX11611" s="25"/>
      <c r="EY11611" s="25"/>
      <c r="EZ11611" s="25"/>
      <c r="FA11611" s="25"/>
      <c r="FB11611" s="25"/>
      <c r="FC11611" s="25"/>
      <c r="FD11611" s="25"/>
      <c r="FE11611" s="25"/>
      <c r="FF11611" s="25"/>
      <c r="FG11611" s="25"/>
      <c r="FH11611" s="25"/>
      <c r="FI11611" s="25"/>
      <c r="FJ11611" s="25"/>
      <c r="FK11611" s="25"/>
      <c r="FL11611" s="25"/>
      <c r="FM11611" s="25"/>
      <c r="FN11611" s="25"/>
      <c r="FO11611" s="25"/>
      <c r="FP11611" s="25"/>
      <c r="FQ11611" s="25"/>
      <c r="FR11611" s="25"/>
      <c r="FS11611" s="25"/>
      <c r="FT11611" s="25"/>
      <c r="FU11611" s="25"/>
      <c r="FV11611" s="25"/>
      <c r="FW11611" s="25"/>
      <c r="FX11611" s="25"/>
      <c r="FY11611" s="25"/>
      <c r="FZ11611" s="25"/>
      <c r="GA11611" s="25"/>
      <c r="GB11611" s="25"/>
      <c r="GC11611" s="25"/>
      <c r="GD11611" s="25"/>
      <c r="GE11611" s="25"/>
      <c r="GF11611" s="25"/>
      <c r="GG11611" s="25"/>
      <c r="GH11611" s="25"/>
      <c r="GI11611" s="25"/>
      <c r="GJ11611" s="25"/>
    </row>
    <row r="11612" spans="143:192" x14ac:dyDescent="0.2">
      <c r="EM11612" s="25"/>
      <c r="EN11612" s="25"/>
      <c r="EO11612" s="25"/>
      <c r="EP11612" s="25"/>
      <c r="EQ11612" s="25"/>
      <c r="ER11612" s="25"/>
      <c r="ES11612" s="25"/>
      <c r="ET11612" s="25"/>
      <c r="EU11612" s="25"/>
      <c r="EV11612" s="25"/>
      <c r="EW11612" s="25"/>
      <c r="EX11612" s="25"/>
      <c r="EY11612" s="25"/>
      <c r="EZ11612" s="25"/>
      <c r="FA11612" s="25"/>
      <c r="FB11612" s="25"/>
      <c r="FC11612" s="25"/>
      <c r="FD11612" s="25"/>
      <c r="FE11612" s="25"/>
      <c r="FF11612" s="25"/>
      <c r="FG11612" s="25"/>
      <c r="FH11612" s="25"/>
      <c r="FI11612" s="25"/>
      <c r="FJ11612" s="25"/>
      <c r="FK11612" s="25"/>
      <c r="FL11612" s="25"/>
      <c r="FM11612" s="25"/>
      <c r="FN11612" s="25"/>
      <c r="FO11612" s="25"/>
      <c r="FP11612" s="25"/>
      <c r="FQ11612" s="25"/>
      <c r="FR11612" s="25"/>
      <c r="FS11612" s="25"/>
      <c r="FT11612" s="25"/>
      <c r="FU11612" s="25"/>
      <c r="FV11612" s="25"/>
      <c r="FW11612" s="25"/>
      <c r="FX11612" s="25"/>
      <c r="FY11612" s="25"/>
      <c r="FZ11612" s="25"/>
      <c r="GA11612" s="25"/>
      <c r="GB11612" s="25"/>
      <c r="GC11612" s="25"/>
      <c r="GD11612" s="25"/>
      <c r="GE11612" s="25"/>
      <c r="GF11612" s="25"/>
      <c r="GG11612" s="25"/>
      <c r="GH11612" s="25"/>
      <c r="GI11612" s="25"/>
      <c r="GJ11612" s="25"/>
    </row>
    <row r="11613" spans="143:192" x14ac:dyDescent="0.2">
      <c r="EM11613" s="25"/>
      <c r="EN11613" s="25"/>
      <c r="EO11613" s="25"/>
      <c r="EP11613" s="25"/>
      <c r="EQ11613" s="25"/>
      <c r="ER11613" s="25"/>
      <c r="ES11613" s="25"/>
      <c r="ET11613" s="25"/>
      <c r="EU11613" s="25"/>
      <c r="EV11613" s="25"/>
      <c r="EW11613" s="25"/>
      <c r="EX11613" s="25"/>
      <c r="EY11613" s="25"/>
      <c r="EZ11613" s="25"/>
      <c r="FA11613" s="25"/>
      <c r="FB11613" s="25"/>
      <c r="FC11613" s="25"/>
      <c r="FD11613" s="25"/>
      <c r="FE11613" s="25"/>
      <c r="FF11613" s="25"/>
      <c r="FG11613" s="25"/>
      <c r="FH11613" s="25"/>
      <c r="FI11613" s="25"/>
      <c r="FJ11613" s="25"/>
      <c r="FK11613" s="25"/>
      <c r="FL11613" s="25"/>
      <c r="FM11613" s="25"/>
      <c r="FN11613" s="25"/>
      <c r="FO11613" s="25"/>
      <c r="FP11613" s="25"/>
      <c r="FQ11613" s="25"/>
      <c r="FR11613" s="25"/>
      <c r="FS11613" s="25"/>
      <c r="FT11613" s="25"/>
      <c r="FU11613" s="25"/>
      <c r="FV11613" s="25"/>
      <c r="FW11613" s="25"/>
      <c r="FX11613" s="25"/>
      <c r="FY11613" s="25"/>
      <c r="FZ11613" s="25"/>
      <c r="GA11613" s="25"/>
      <c r="GB11613" s="25"/>
      <c r="GC11613" s="25"/>
      <c r="GD11613" s="25"/>
      <c r="GE11613" s="25"/>
      <c r="GF11613" s="25"/>
      <c r="GG11613" s="25"/>
      <c r="GH11613" s="25"/>
      <c r="GI11613" s="25"/>
      <c r="GJ11613" s="25"/>
    </row>
    <row r="11614" spans="143:192" x14ac:dyDescent="0.2">
      <c r="EM11614" s="25"/>
      <c r="EN11614" s="25"/>
      <c r="EO11614" s="25"/>
      <c r="EP11614" s="25"/>
      <c r="EQ11614" s="25"/>
      <c r="ER11614" s="25"/>
      <c r="ES11614" s="25"/>
      <c r="ET11614" s="25"/>
      <c r="EU11614" s="25"/>
      <c r="EV11614" s="25"/>
      <c r="EW11614" s="25"/>
      <c r="EX11614" s="25"/>
      <c r="EY11614" s="25"/>
      <c r="EZ11614" s="25"/>
      <c r="FA11614" s="25"/>
      <c r="FB11614" s="25"/>
      <c r="FC11614" s="25"/>
      <c r="FD11614" s="25"/>
      <c r="FE11614" s="25"/>
      <c r="FF11614" s="25"/>
      <c r="FG11614" s="25"/>
      <c r="FH11614" s="25"/>
      <c r="FI11614" s="25"/>
      <c r="FJ11614" s="25"/>
      <c r="FK11614" s="25"/>
      <c r="FL11614" s="25"/>
      <c r="FM11614" s="25"/>
      <c r="FN11614" s="25"/>
      <c r="FO11614" s="25"/>
      <c r="FP11614" s="25"/>
      <c r="FQ11614" s="25"/>
      <c r="FR11614" s="25"/>
      <c r="FS11614" s="25"/>
      <c r="FT11614" s="25"/>
      <c r="FU11614" s="25"/>
      <c r="FV11614" s="25"/>
      <c r="FW11614" s="25"/>
      <c r="FX11614" s="25"/>
      <c r="FY11614" s="25"/>
      <c r="FZ11614" s="25"/>
      <c r="GA11614" s="25"/>
      <c r="GB11614" s="25"/>
      <c r="GC11614" s="25"/>
      <c r="GD11614" s="25"/>
      <c r="GE11614" s="25"/>
      <c r="GF11614" s="25"/>
      <c r="GG11614" s="25"/>
      <c r="GH11614" s="25"/>
      <c r="GI11614" s="25"/>
      <c r="GJ11614" s="25"/>
    </row>
    <row r="11615" spans="143:192" x14ac:dyDescent="0.2">
      <c r="EM11615" s="25"/>
      <c r="EN11615" s="25"/>
      <c r="EO11615" s="25"/>
      <c r="EP11615" s="25"/>
      <c r="EQ11615" s="25"/>
      <c r="ER11615" s="25"/>
      <c r="ES11615" s="25"/>
      <c r="ET11615" s="25"/>
      <c r="EU11615" s="25"/>
      <c r="EV11615" s="25"/>
      <c r="EW11615" s="25"/>
      <c r="EX11615" s="25"/>
      <c r="EY11615" s="25"/>
      <c r="EZ11615" s="25"/>
      <c r="FA11615" s="25"/>
      <c r="FB11615" s="25"/>
      <c r="FC11615" s="25"/>
      <c r="FD11615" s="25"/>
      <c r="FE11615" s="25"/>
      <c r="FF11615" s="25"/>
      <c r="FG11615" s="25"/>
      <c r="FH11615" s="25"/>
      <c r="FI11615" s="25"/>
      <c r="FJ11615" s="25"/>
      <c r="FK11615" s="25"/>
      <c r="FL11615" s="25"/>
      <c r="FM11615" s="25"/>
      <c r="FN11615" s="25"/>
      <c r="FO11615" s="25"/>
      <c r="FP11615" s="25"/>
      <c r="FQ11615" s="25"/>
      <c r="FR11615" s="25"/>
      <c r="FS11615" s="25"/>
      <c r="FT11615" s="25"/>
      <c r="FU11615" s="25"/>
      <c r="FV11615" s="25"/>
      <c r="FW11615" s="25"/>
      <c r="FX11615" s="25"/>
      <c r="FY11615" s="25"/>
      <c r="FZ11615" s="25"/>
      <c r="GA11615" s="25"/>
      <c r="GB11615" s="25"/>
      <c r="GC11615" s="25"/>
      <c r="GD11615" s="25"/>
      <c r="GE11615" s="25"/>
      <c r="GF11615" s="25"/>
      <c r="GG11615" s="25"/>
      <c r="GH11615" s="25"/>
      <c r="GI11615" s="25"/>
      <c r="GJ11615" s="25"/>
    </row>
    <row r="11616" spans="143:192" x14ac:dyDescent="0.2">
      <c r="EM11616" s="25"/>
      <c r="EN11616" s="25"/>
      <c r="EO11616" s="25"/>
      <c r="EP11616" s="25"/>
      <c r="EQ11616" s="25"/>
      <c r="ER11616" s="25"/>
      <c r="ES11616" s="25"/>
      <c r="ET11616" s="25"/>
      <c r="EU11616" s="25"/>
      <c r="EV11616" s="25"/>
      <c r="EW11616" s="25"/>
      <c r="EX11616" s="25"/>
      <c r="EY11616" s="25"/>
      <c r="EZ11616" s="25"/>
      <c r="FA11616" s="25"/>
      <c r="FB11616" s="25"/>
      <c r="FC11616" s="25"/>
      <c r="FD11616" s="25"/>
      <c r="FE11616" s="25"/>
      <c r="FF11616" s="25"/>
      <c r="FG11616" s="25"/>
      <c r="FH11616" s="25"/>
      <c r="FI11616" s="25"/>
      <c r="FJ11616" s="25"/>
      <c r="FK11616" s="25"/>
      <c r="FL11616" s="25"/>
      <c r="FM11616" s="25"/>
      <c r="FN11616" s="25"/>
      <c r="FO11616" s="25"/>
      <c r="FP11616" s="25"/>
      <c r="FQ11616" s="25"/>
      <c r="FR11616" s="25"/>
      <c r="FS11616" s="25"/>
      <c r="FT11616" s="25"/>
      <c r="FU11616" s="25"/>
      <c r="FV11616" s="25"/>
      <c r="FW11616" s="25"/>
      <c r="FX11616" s="25"/>
      <c r="FY11616" s="25"/>
      <c r="FZ11616" s="25"/>
      <c r="GA11616" s="25"/>
      <c r="GB11616" s="25"/>
      <c r="GC11616" s="25"/>
      <c r="GD11616" s="25"/>
      <c r="GE11616" s="25"/>
      <c r="GF11616" s="25"/>
      <c r="GG11616" s="25"/>
      <c r="GH11616" s="25"/>
      <c r="GI11616" s="25"/>
      <c r="GJ11616" s="25"/>
    </row>
    <row r="11617" spans="143:192" x14ac:dyDescent="0.2">
      <c r="EM11617" s="25"/>
      <c r="EN11617" s="25"/>
      <c r="EO11617" s="25"/>
      <c r="EP11617" s="25"/>
      <c r="EQ11617" s="25"/>
      <c r="ER11617" s="25"/>
      <c r="ES11617" s="25"/>
      <c r="ET11617" s="25"/>
      <c r="EU11617" s="25"/>
      <c r="EV11617" s="25"/>
      <c r="EW11617" s="25"/>
      <c r="EX11617" s="25"/>
      <c r="EY11617" s="25"/>
      <c r="EZ11617" s="25"/>
      <c r="FA11617" s="25"/>
      <c r="FB11617" s="25"/>
      <c r="FC11617" s="25"/>
      <c r="FD11617" s="25"/>
      <c r="FE11617" s="25"/>
      <c r="FF11617" s="25"/>
      <c r="FG11617" s="25"/>
      <c r="FH11617" s="25"/>
      <c r="FI11617" s="25"/>
      <c r="FJ11617" s="25"/>
      <c r="FK11617" s="25"/>
      <c r="FL11617" s="25"/>
      <c r="FM11617" s="25"/>
      <c r="FN11617" s="25"/>
      <c r="FO11617" s="25"/>
      <c r="FP11617" s="25"/>
      <c r="FQ11617" s="25"/>
      <c r="FR11617" s="25"/>
      <c r="FS11617" s="25"/>
      <c r="FT11617" s="25"/>
      <c r="FU11617" s="25"/>
      <c r="FV11617" s="25"/>
      <c r="FW11617" s="25"/>
      <c r="FX11617" s="25"/>
      <c r="FY11617" s="25"/>
      <c r="FZ11617" s="25"/>
      <c r="GA11617" s="25"/>
      <c r="GB11617" s="25"/>
      <c r="GC11617" s="25"/>
      <c r="GD11617" s="25"/>
      <c r="GE11617" s="25"/>
      <c r="GF11617" s="25"/>
      <c r="GG11617" s="25"/>
      <c r="GH11617" s="25"/>
      <c r="GI11617" s="25"/>
      <c r="GJ11617" s="25"/>
    </row>
    <row r="11618" spans="143:192" x14ac:dyDescent="0.2">
      <c r="EM11618" s="25"/>
      <c r="EN11618" s="25"/>
      <c r="EO11618" s="25"/>
      <c r="EP11618" s="25"/>
      <c r="EQ11618" s="25"/>
      <c r="ER11618" s="25"/>
      <c r="ES11618" s="25"/>
      <c r="ET11618" s="25"/>
      <c r="EU11618" s="25"/>
      <c r="EV11618" s="25"/>
      <c r="EW11618" s="25"/>
      <c r="EX11618" s="25"/>
      <c r="EY11618" s="25"/>
      <c r="EZ11618" s="25"/>
      <c r="FA11618" s="25"/>
      <c r="FB11618" s="25"/>
      <c r="FC11618" s="25"/>
      <c r="FD11618" s="25"/>
      <c r="FE11618" s="25"/>
      <c r="FF11618" s="25"/>
      <c r="FG11618" s="25"/>
      <c r="FH11618" s="25"/>
      <c r="FI11618" s="25"/>
      <c r="FJ11618" s="25"/>
      <c r="FK11618" s="25"/>
      <c r="FL11618" s="25"/>
      <c r="FM11618" s="25"/>
      <c r="FN11618" s="25"/>
      <c r="FO11618" s="25"/>
      <c r="FP11618" s="25"/>
      <c r="FQ11618" s="25"/>
      <c r="FR11618" s="25"/>
      <c r="FS11618" s="25"/>
      <c r="FT11618" s="25"/>
      <c r="FU11618" s="25"/>
      <c r="FV11618" s="25"/>
      <c r="FW11618" s="25"/>
      <c r="FX11618" s="25"/>
      <c r="FY11618" s="25"/>
      <c r="FZ11618" s="25"/>
      <c r="GA11618" s="25"/>
      <c r="GB11618" s="25"/>
      <c r="GC11618" s="25"/>
      <c r="GD11618" s="25"/>
      <c r="GE11618" s="25"/>
      <c r="GF11618" s="25"/>
      <c r="GG11618" s="25"/>
      <c r="GH11618" s="25"/>
      <c r="GI11618" s="25"/>
      <c r="GJ11618" s="25"/>
    </row>
    <row r="11619" spans="143:192" x14ac:dyDescent="0.2">
      <c r="EM11619" s="25"/>
      <c r="EN11619" s="25"/>
      <c r="EO11619" s="25"/>
      <c r="EP11619" s="25"/>
      <c r="EQ11619" s="25"/>
      <c r="ER11619" s="25"/>
      <c r="ES11619" s="25"/>
      <c r="ET11619" s="25"/>
      <c r="EU11619" s="25"/>
      <c r="EV11619" s="25"/>
      <c r="EW11619" s="25"/>
      <c r="EX11619" s="25"/>
      <c r="EY11619" s="25"/>
      <c r="EZ11619" s="25"/>
      <c r="FA11619" s="25"/>
      <c r="FB11619" s="25"/>
      <c r="FC11619" s="25"/>
      <c r="FD11619" s="25"/>
      <c r="FE11619" s="25"/>
      <c r="FF11619" s="25"/>
      <c r="FG11619" s="25"/>
      <c r="FH11619" s="25"/>
      <c r="FI11619" s="25"/>
      <c r="FJ11619" s="25"/>
      <c r="FK11619" s="25"/>
      <c r="FL11619" s="25"/>
      <c r="FM11619" s="25"/>
      <c r="FN11619" s="25"/>
      <c r="FO11619" s="25"/>
      <c r="FP11619" s="25"/>
      <c r="FQ11619" s="25"/>
      <c r="FR11619" s="25"/>
      <c r="FS11619" s="25"/>
      <c r="FT11619" s="25"/>
      <c r="FU11619" s="25"/>
      <c r="FV11619" s="25"/>
      <c r="FW11619" s="25"/>
      <c r="FX11619" s="25"/>
      <c r="FY11619" s="25"/>
      <c r="FZ11619" s="25"/>
      <c r="GA11619" s="25"/>
      <c r="GB11619" s="25"/>
      <c r="GC11619" s="25"/>
      <c r="GD11619" s="25"/>
      <c r="GE11619" s="25"/>
      <c r="GF11619" s="25"/>
      <c r="GG11619" s="25"/>
      <c r="GH11619" s="25"/>
      <c r="GI11619" s="25"/>
      <c r="GJ11619" s="25"/>
    </row>
    <row r="11620" spans="143:192" x14ac:dyDescent="0.2">
      <c r="EM11620" s="25"/>
      <c r="EN11620" s="25"/>
      <c r="EO11620" s="25"/>
      <c r="EP11620" s="25"/>
      <c r="EQ11620" s="25"/>
      <c r="ER11620" s="25"/>
      <c r="ES11620" s="25"/>
      <c r="ET11620" s="25"/>
      <c r="EU11620" s="25"/>
      <c r="EV11620" s="25"/>
      <c r="EW11620" s="25"/>
      <c r="EX11620" s="25"/>
      <c r="EY11620" s="25"/>
      <c r="EZ11620" s="25"/>
      <c r="FA11620" s="25"/>
      <c r="FB11620" s="25"/>
      <c r="FC11620" s="25"/>
      <c r="FD11620" s="25"/>
      <c r="FE11620" s="25"/>
      <c r="FF11620" s="25"/>
      <c r="FG11620" s="25"/>
      <c r="FH11620" s="25"/>
      <c r="FI11620" s="25"/>
      <c r="FJ11620" s="25"/>
      <c r="FK11620" s="25"/>
      <c r="FL11620" s="25"/>
      <c r="FM11620" s="25"/>
      <c r="FN11620" s="25"/>
      <c r="FO11620" s="25"/>
      <c r="FP11620" s="25"/>
      <c r="FQ11620" s="25"/>
      <c r="FR11620" s="25"/>
      <c r="FS11620" s="25"/>
      <c r="FT11620" s="25"/>
      <c r="FU11620" s="25"/>
      <c r="FV11620" s="25"/>
      <c r="FW11620" s="25"/>
      <c r="FX11620" s="25"/>
      <c r="FY11620" s="25"/>
      <c r="FZ11620" s="25"/>
      <c r="GA11620" s="25"/>
      <c r="GB11620" s="25"/>
      <c r="GC11620" s="25"/>
      <c r="GD11620" s="25"/>
      <c r="GE11620" s="25"/>
      <c r="GF11620" s="25"/>
      <c r="GG11620" s="25"/>
      <c r="GH11620" s="25"/>
      <c r="GI11620" s="25"/>
      <c r="GJ11620" s="25"/>
    </row>
    <row r="11621" spans="143:192" x14ac:dyDescent="0.2">
      <c r="EM11621" s="25"/>
      <c r="EN11621" s="25"/>
      <c r="EO11621" s="25"/>
      <c r="EP11621" s="25"/>
      <c r="EQ11621" s="25"/>
      <c r="ER11621" s="25"/>
      <c r="ES11621" s="25"/>
      <c r="ET11621" s="25"/>
      <c r="EU11621" s="25"/>
      <c r="EV11621" s="25"/>
      <c r="EW11621" s="25"/>
      <c r="EX11621" s="25"/>
      <c r="EY11621" s="25"/>
      <c r="EZ11621" s="25"/>
      <c r="FA11621" s="25"/>
      <c r="FB11621" s="25"/>
      <c r="FC11621" s="25"/>
      <c r="FD11621" s="25"/>
      <c r="FE11621" s="25"/>
      <c r="FF11621" s="25"/>
      <c r="FG11621" s="25"/>
      <c r="FH11621" s="25"/>
      <c r="FI11621" s="25"/>
      <c r="FJ11621" s="25"/>
      <c r="FK11621" s="25"/>
      <c r="FL11621" s="25"/>
      <c r="FM11621" s="25"/>
      <c r="FN11621" s="25"/>
      <c r="FO11621" s="25"/>
      <c r="FP11621" s="25"/>
      <c r="FQ11621" s="25"/>
      <c r="FR11621" s="25"/>
      <c r="FS11621" s="25"/>
      <c r="FT11621" s="25"/>
      <c r="FU11621" s="25"/>
      <c r="FV11621" s="25"/>
      <c r="FW11621" s="25"/>
      <c r="FX11621" s="25"/>
      <c r="FY11621" s="25"/>
      <c r="FZ11621" s="25"/>
      <c r="GA11621" s="25"/>
      <c r="GB11621" s="25"/>
      <c r="GC11621" s="25"/>
      <c r="GD11621" s="25"/>
      <c r="GE11621" s="25"/>
      <c r="GF11621" s="25"/>
      <c r="GG11621" s="25"/>
      <c r="GH11621" s="25"/>
      <c r="GI11621" s="25"/>
      <c r="GJ11621" s="25"/>
    </row>
    <row r="11622" spans="143:192" x14ac:dyDescent="0.2">
      <c r="EM11622" s="25"/>
      <c r="EN11622" s="25"/>
      <c r="EO11622" s="25"/>
      <c r="EP11622" s="25"/>
      <c r="EQ11622" s="25"/>
      <c r="ER11622" s="25"/>
      <c r="ES11622" s="25"/>
      <c r="ET11622" s="25"/>
      <c r="EU11622" s="25"/>
      <c r="EV11622" s="25"/>
      <c r="EW11622" s="25"/>
      <c r="EX11622" s="25"/>
      <c r="EY11622" s="25"/>
      <c r="EZ11622" s="25"/>
      <c r="FA11622" s="25"/>
      <c r="FB11622" s="25"/>
      <c r="FC11622" s="25"/>
      <c r="FD11622" s="25"/>
      <c r="FE11622" s="25"/>
      <c r="FF11622" s="25"/>
      <c r="FG11622" s="25"/>
      <c r="FH11622" s="25"/>
      <c r="FI11622" s="25"/>
      <c r="FJ11622" s="25"/>
      <c r="FK11622" s="25"/>
      <c r="FL11622" s="25"/>
      <c r="FM11622" s="25"/>
      <c r="FN11622" s="25"/>
      <c r="FO11622" s="25"/>
      <c r="FP11622" s="25"/>
      <c r="FQ11622" s="25"/>
      <c r="FR11622" s="25"/>
      <c r="FS11622" s="25"/>
      <c r="FT11622" s="25"/>
      <c r="FU11622" s="25"/>
      <c r="FV11622" s="25"/>
      <c r="FW11622" s="25"/>
      <c r="FX11622" s="25"/>
      <c r="FY11622" s="25"/>
      <c r="FZ11622" s="25"/>
      <c r="GA11622" s="25"/>
      <c r="GB11622" s="25"/>
      <c r="GC11622" s="25"/>
      <c r="GD11622" s="25"/>
      <c r="GE11622" s="25"/>
      <c r="GF11622" s="25"/>
      <c r="GG11622" s="25"/>
      <c r="GH11622" s="25"/>
      <c r="GI11622" s="25"/>
      <c r="GJ11622" s="25"/>
    </row>
    <row r="11623" spans="143:192" x14ac:dyDescent="0.2">
      <c r="EM11623" s="25"/>
      <c r="EN11623" s="25"/>
      <c r="EO11623" s="25"/>
      <c r="EP11623" s="25"/>
      <c r="EQ11623" s="25"/>
      <c r="ER11623" s="25"/>
      <c r="ES11623" s="25"/>
      <c r="ET11623" s="25"/>
      <c r="EU11623" s="25"/>
      <c r="EV11623" s="25"/>
      <c r="EW11623" s="25"/>
      <c r="EX11623" s="25"/>
      <c r="EY11623" s="25"/>
      <c r="EZ11623" s="25"/>
      <c r="FA11623" s="25"/>
      <c r="FB11623" s="25"/>
      <c r="FC11623" s="25"/>
      <c r="FD11623" s="25"/>
      <c r="FE11623" s="25"/>
      <c r="FF11623" s="25"/>
      <c r="FG11623" s="25"/>
      <c r="FH11623" s="25"/>
      <c r="FI11623" s="25"/>
      <c r="FJ11623" s="25"/>
      <c r="FK11623" s="25"/>
      <c r="FL11623" s="25"/>
      <c r="FM11623" s="25"/>
      <c r="FN11623" s="25"/>
      <c r="FO11623" s="25"/>
      <c r="FP11623" s="25"/>
      <c r="FQ11623" s="25"/>
      <c r="FR11623" s="25"/>
      <c r="FS11623" s="25"/>
      <c r="FT11623" s="25"/>
      <c r="FU11623" s="25"/>
      <c r="FV11623" s="25"/>
      <c r="FW11623" s="25"/>
      <c r="FX11623" s="25"/>
      <c r="FY11623" s="25"/>
      <c r="FZ11623" s="25"/>
      <c r="GA11623" s="25"/>
      <c r="GB11623" s="25"/>
      <c r="GC11623" s="25"/>
      <c r="GD11623" s="25"/>
      <c r="GE11623" s="25"/>
      <c r="GF11623" s="25"/>
      <c r="GG11623" s="25"/>
      <c r="GH11623" s="25"/>
      <c r="GI11623" s="25"/>
      <c r="GJ11623" s="25"/>
    </row>
    <row r="11624" spans="143:192" x14ac:dyDescent="0.2">
      <c r="EM11624" s="25"/>
      <c r="EN11624" s="25"/>
      <c r="EO11624" s="25"/>
      <c r="EP11624" s="25"/>
      <c r="EQ11624" s="25"/>
      <c r="ER11624" s="25"/>
      <c r="ES11624" s="25"/>
      <c r="ET11624" s="25"/>
      <c r="EU11624" s="25"/>
      <c r="EV11624" s="25"/>
      <c r="EW11624" s="25"/>
      <c r="EX11624" s="25"/>
      <c r="EY11624" s="25"/>
      <c r="EZ11624" s="25"/>
      <c r="FA11624" s="25"/>
      <c r="FB11624" s="25"/>
      <c r="FC11624" s="25"/>
      <c r="FD11624" s="25"/>
      <c r="FE11624" s="25"/>
      <c r="FF11624" s="25"/>
      <c r="FG11624" s="25"/>
      <c r="FH11624" s="25"/>
      <c r="FI11624" s="25"/>
      <c r="FJ11624" s="25"/>
      <c r="FK11624" s="25"/>
      <c r="FL11624" s="25"/>
      <c r="FM11624" s="25"/>
      <c r="FN11624" s="25"/>
      <c r="FO11624" s="25"/>
      <c r="FP11624" s="25"/>
      <c r="FQ11624" s="25"/>
      <c r="FR11624" s="25"/>
      <c r="FS11624" s="25"/>
      <c r="FT11624" s="25"/>
      <c r="FU11624" s="25"/>
      <c r="FV11624" s="25"/>
      <c r="FW11624" s="25"/>
      <c r="FX11624" s="25"/>
      <c r="FY11624" s="25"/>
      <c r="FZ11624" s="25"/>
      <c r="GA11624" s="25"/>
      <c r="GB11624" s="25"/>
      <c r="GC11624" s="25"/>
      <c r="GD11624" s="25"/>
      <c r="GE11624" s="25"/>
      <c r="GF11624" s="25"/>
      <c r="GG11624" s="25"/>
      <c r="GH11624" s="25"/>
      <c r="GI11624" s="25"/>
      <c r="GJ11624" s="25"/>
    </row>
    <row r="11625" spans="143:192" x14ac:dyDescent="0.2">
      <c r="EM11625" s="25"/>
      <c r="EN11625" s="25"/>
      <c r="EO11625" s="25"/>
      <c r="EP11625" s="25"/>
      <c r="EQ11625" s="25"/>
      <c r="ER11625" s="25"/>
      <c r="ES11625" s="25"/>
      <c r="ET11625" s="25"/>
      <c r="EU11625" s="25"/>
      <c r="EV11625" s="25"/>
      <c r="EW11625" s="25"/>
      <c r="EX11625" s="25"/>
      <c r="EY11625" s="25"/>
      <c r="EZ11625" s="25"/>
      <c r="FA11625" s="25"/>
      <c r="FB11625" s="25"/>
      <c r="FC11625" s="25"/>
      <c r="FD11625" s="25"/>
      <c r="FE11625" s="25"/>
      <c r="FF11625" s="25"/>
      <c r="FG11625" s="25"/>
      <c r="FH11625" s="25"/>
      <c r="FI11625" s="25"/>
      <c r="FJ11625" s="25"/>
      <c r="FK11625" s="25"/>
      <c r="FL11625" s="25"/>
      <c r="FM11625" s="25"/>
      <c r="FN11625" s="25"/>
      <c r="FO11625" s="25"/>
      <c r="FP11625" s="25"/>
      <c r="FQ11625" s="25"/>
      <c r="FR11625" s="25"/>
      <c r="FS11625" s="25"/>
      <c r="FT11625" s="25"/>
      <c r="FU11625" s="25"/>
      <c r="FV11625" s="25"/>
      <c r="FW11625" s="25"/>
      <c r="FX11625" s="25"/>
      <c r="FY11625" s="25"/>
      <c r="FZ11625" s="25"/>
      <c r="GA11625" s="25"/>
      <c r="GB11625" s="25"/>
      <c r="GC11625" s="25"/>
      <c r="GD11625" s="25"/>
      <c r="GE11625" s="25"/>
      <c r="GF11625" s="25"/>
      <c r="GG11625" s="25"/>
      <c r="GH11625" s="25"/>
      <c r="GI11625" s="25"/>
      <c r="GJ11625" s="25"/>
    </row>
    <row r="11626" spans="143:192" x14ac:dyDescent="0.2">
      <c r="EM11626" s="25"/>
      <c r="EN11626" s="25"/>
      <c r="EO11626" s="25"/>
      <c r="EP11626" s="25"/>
      <c r="EQ11626" s="25"/>
      <c r="ER11626" s="25"/>
      <c r="ES11626" s="25"/>
      <c r="ET11626" s="25"/>
      <c r="EU11626" s="25"/>
      <c r="EV11626" s="25"/>
      <c r="EW11626" s="25"/>
      <c r="EX11626" s="25"/>
      <c r="EY11626" s="25"/>
      <c r="EZ11626" s="25"/>
      <c r="FA11626" s="25"/>
      <c r="FB11626" s="25"/>
      <c r="FC11626" s="25"/>
      <c r="FD11626" s="25"/>
      <c r="FE11626" s="25"/>
      <c r="FF11626" s="25"/>
      <c r="FG11626" s="25"/>
      <c r="FH11626" s="25"/>
      <c r="FI11626" s="25"/>
      <c r="FJ11626" s="25"/>
      <c r="FK11626" s="25"/>
      <c r="FL11626" s="25"/>
      <c r="FM11626" s="25"/>
      <c r="FN11626" s="25"/>
      <c r="FO11626" s="25"/>
      <c r="FP11626" s="25"/>
      <c r="FQ11626" s="25"/>
      <c r="FR11626" s="25"/>
      <c r="FS11626" s="25"/>
      <c r="FT11626" s="25"/>
      <c r="FU11626" s="25"/>
      <c r="FV11626" s="25"/>
      <c r="FW11626" s="25"/>
      <c r="FX11626" s="25"/>
      <c r="FY11626" s="25"/>
      <c r="FZ11626" s="25"/>
      <c r="GA11626" s="25"/>
      <c r="GB11626" s="25"/>
      <c r="GC11626" s="25"/>
      <c r="GD11626" s="25"/>
      <c r="GE11626" s="25"/>
      <c r="GF11626" s="25"/>
      <c r="GG11626" s="25"/>
      <c r="GH11626" s="25"/>
      <c r="GI11626" s="25"/>
      <c r="GJ11626" s="25"/>
    </row>
    <row r="11627" spans="143:192" x14ac:dyDescent="0.2">
      <c r="EM11627" s="25"/>
      <c r="EN11627" s="25"/>
      <c r="EO11627" s="25"/>
      <c r="EP11627" s="25"/>
      <c r="EQ11627" s="25"/>
      <c r="ER11627" s="25"/>
      <c r="ES11627" s="25"/>
      <c r="ET11627" s="25"/>
      <c r="EU11627" s="25"/>
      <c r="EV11627" s="25"/>
      <c r="EW11627" s="25"/>
      <c r="EX11627" s="25"/>
      <c r="EY11627" s="25"/>
      <c r="EZ11627" s="25"/>
      <c r="FA11627" s="25"/>
      <c r="FB11627" s="25"/>
      <c r="FC11627" s="25"/>
      <c r="FD11627" s="25"/>
      <c r="FE11627" s="25"/>
      <c r="FF11627" s="25"/>
      <c r="FG11627" s="25"/>
      <c r="FH11627" s="25"/>
      <c r="FI11627" s="25"/>
      <c r="FJ11627" s="25"/>
      <c r="FK11627" s="25"/>
      <c r="FL11627" s="25"/>
      <c r="FM11627" s="25"/>
      <c r="FN11627" s="25"/>
      <c r="FO11627" s="25"/>
      <c r="FP11627" s="25"/>
      <c r="FQ11627" s="25"/>
      <c r="FR11627" s="25"/>
      <c r="FS11627" s="25"/>
      <c r="FT11627" s="25"/>
      <c r="FU11627" s="25"/>
      <c r="FV11627" s="25"/>
      <c r="FW11627" s="25"/>
      <c r="FX11627" s="25"/>
      <c r="FY11627" s="25"/>
      <c r="FZ11627" s="25"/>
      <c r="GA11627" s="25"/>
      <c r="GB11627" s="25"/>
      <c r="GC11627" s="25"/>
      <c r="GD11627" s="25"/>
      <c r="GE11627" s="25"/>
      <c r="GF11627" s="25"/>
      <c r="GG11627" s="25"/>
      <c r="GH11627" s="25"/>
      <c r="GI11627" s="25"/>
      <c r="GJ11627" s="25"/>
    </row>
    <row r="11628" spans="143:192" x14ac:dyDescent="0.2">
      <c r="EM11628" s="25"/>
      <c r="EN11628" s="25"/>
      <c r="EO11628" s="25"/>
      <c r="EP11628" s="25"/>
      <c r="EQ11628" s="25"/>
      <c r="ER11628" s="25"/>
      <c r="ES11628" s="25"/>
      <c r="ET11628" s="25"/>
      <c r="EU11628" s="25"/>
      <c r="EV11628" s="25"/>
      <c r="EW11628" s="25"/>
      <c r="EX11628" s="25"/>
      <c r="EY11628" s="25"/>
      <c r="EZ11628" s="25"/>
      <c r="FA11628" s="25"/>
      <c r="FB11628" s="25"/>
      <c r="FC11628" s="25"/>
      <c r="FD11628" s="25"/>
      <c r="FE11628" s="25"/>
      <c r="FF11628" s="25"/>
      <c r="FG11628" s="25"/>
      <c r="FH11628" s="25"/>
      <c r="FI11628" s="25"/>
      <c r="FJ11628" s="25"/>
      <c r="FK11628" s="25"/>
      <c r="FL11628" s="25"/>
      <c r="FM11628" s="25"/>
      <c r="FN11628" s="25"/>
      <c r="FO11628" s="25"/>
      <c r="FP11628" s="25"/>
      <c r="FQ11628" s="25"/>
      <c r="FR11628" s="25"/>
      <c r="FS11628" s="25"/>
      <c r="FT11628" s="25"/>
      <c r="FU11628" s="25"/>
      <c r="FV11628" s="25"/>
      <c r="FW11628" s="25"/>
      <c r="FX11628" s="25"/>
      <c r="FY11628" s="25"/>
      <c r="FZ11628" s="25"/>
      <c r="GA11628" s="25"/>
      <c r="GB11628" s="25"/>
      <c r="GC11628" s="25"/>
      <c r="GD11628" s="25"/>
      <c r="GE11628" s="25"/>
      <c r="GF11628" s="25"/>
      <c r="GG11628" s="25"/>
      <c r="GH11628" s="25"/>
      <c r="GI11628" s="25"/>
      <c r="GJ11628" s="25"/>
    </row>
    <row r="11629" spans="143:192" x14ac:dyDescent="0.2">
      <c r="EM11629" s="25"/>
      <c r="EN11629" s="25"/>
      <c r="EO11629" s="25"/>
      <c r="EP11629" s="25"/>
      <c r="EQ11629" s="25"/>
      <c r="ER11629" s="25"/>
      <c r="ES11629" s="25"/>
      <c r="ET11629" s="25"/>
      <c r="EU11629" s="25"/>
      <c r="EV11629" s="25"/>
      <c r="EW11629" s="25"/>
      <c r="EX11629" s="25"/>
      <c r="EY11629" s="25"/>
      <c r="EZ11629" s="25"/>
      <c r="FA11629" s="25"/>
      <c r="FB11629" s="25"/>
      <c r="FC11629" s="25"/>
      <c r="FD11629" s="25"/>
      <c r="FE11629" s="25"/>
      <c r="FF11629" s="25"/>
      <c r="FG11629" s="25"/>
      <c r="FH11629" s="25"/>
      <c r="FI11629" s="25"/>
      <c r="FJ11629" s="25"/>
      <c r="FK11629" s="25"/>
      <c r="FL11629" s="25"/>
      <c r="FM11629" s="25"/>
      <c r="FN11629" s="25"/>
      <c r="FO11629" s="25"/>
      <c r="FP11629" s="25"/>
      <c r="FQ11629" s="25"/>
      <c r="FR11629" s="25"/>
      <c r="FS11629" s="25"/>
      <c r="FT11629" s="25"/>
      <c r="FU11629" s="25"/>
      <c r="FV11629" s="25"/>
      <c r="FW11629" s="25"/>
      <c r="FX11629" s="25"/>
      <c r="FY11629" s="25"/>
      <c r="FZ11629" s="25"/>
      <c r="GA11629" s="25"/>
      <c r="GB11629" s="25"/>
      <c r="GC11629" s="25"/>
      <c r="GD11629" s="25"/>
      <c r="GE11629" s="25"/>
      <c r="GF11629" s="25"/>
      <c r="GG11629" s="25"/>
      <c r="GH11629" s="25"/>
      <c r="GI11629" s="25"/>
      <c r="GJ11629" s="25"/>
    </row>
    <row r="11630" spans="143:192" x14ac:dyDescent="0.2">
      <c r="EM11630" s="25"/>
      <c r="EN11630" s="25"/>
      <c r="EO11630" s="25"/>
      <c r="EP11630" s="25"/>
      <c r="EQ11630" s="25"/>
      <c r="ER11630" s="25"/>
      <c r="ES11630" s="25"/>
      <c r="ET11630" s="25"/>
      <c r="EU11630" s="25"/>
      <c r="EV11630" s="25"/>
      <c r="EW11630" s="25"/>
      <c r="EX11630" s="25"/>
      <c r="EY11630" s="25"/>
      <c r="EZ11630" s="25"/>
      <c r="FA11630" s="25"/>
      <c r="FB11630" s="25"/>
      <c r="FC11630" s="25"/>
      <c r="FD11630" s="25"/>
      <c r="FE11630" s="25"/>
      <c r="FF11630" s="25"/>
      <c r="FG11630" s="25"/>
      <c r="FH11630" s="25"/>
      <c r="FI11630" s="25"/>
      <c r="FJ11630" s="25"/>
      <c r="FK11630" s="25"/>
      <c r="FL11630" s="25"/>
      <c r="FM11630" s="25"/>
      <c r="FN11630" s="25"/>
      <c r="FO11630" s="25"/>
      <c r="FP11630" s="25"/>
      <c r="FQ11630" s="25"/>
      <c r="FR11630" s="25"/>
      <c r="FS11630" s="25"/>
      <c r="FT11630" s="25"/>
      <c r="FU11630" s="25"/>
      <c r="FV11630" s="25"/>
      <c r="FW11630" s="25"/>
      <c r="FX11630" s="25"/>
      <c r="FY11630" s="25"/>
      <c r="FZ11630" s="25"/>
      <c r="GA11630" s="25"/>
      <c r="GB11630" s="25"/>
      <c r="GC11630" s="25"/>
      <c r="GD11630" s="25"/>
      <c r="GE11630" s="25"/>
      <c r="GF11630" s="25"/>
      <c r="GG11630" s="25"/>
      <c r="GH11630" s="25"/>
      <c r="GI11630" s="25"/>
      <c r="GJ11630" s="25"/>
    </row>
    <row r="11631" spans="143:192" x14ac:dyDescent="0.2">
      <c r="EM11631" s="25"/>
      <c r="EN11631" s="25"/>
      <c r="EO11631" s="25"/>
      <c r="EP11631" s="25"/>
      <c r="EQ11631" s="25"/>
      <c r="ER11631" s="25"/>
      <c r="ES11631" s="25"/>
      <c r="ET11631" s="25"/>
      <c r="EU11631" s="25"/>
      <c r="EV11631" s="25"/>
      <c r="EW11631" s="25"/>
      <c r="EX11631" s="25"/>
      <c r="EY11631" s="25"/>
      <c r="EZ11631" s="25"/>
      <c r="FA11631" s="25"/>
      <c r="FB11631" s="25"/>
      <c r="FC11631" s="25"/>
      <c r="FD11631" s="25"/>
      <c r="FE11631" s="25"/>
      <c r="FF11631" s="25"/>
      <c r="FG11631" s="25"/>
      <c r="FH11631" s="25"/>
      <c r="FI11631" s="25"/>
      <c r="FJ11631" s="25"/>
      <c r="FK11631" s="25"/>
      <c r="FL11631" s="25"/>
      <c r="FM11631" s="25"/>
      <c r="FN11631" s="25"/>
      <c r="FO11631" s="25"/>
      <c r="FP11631" s="25"/>
      <c r="FQ11631" s="25"/>
      <c r="FR11631" s="25"/>
      <c r="FS11631" s="25"/>
      <c r="FT11631" s="25"/>
      <c r="FU11631" s="25"/>
      <c r="FV11631" s="25"/>
      <c r="FW11631" s="25"/>
      <c r="FX11631" s="25"/>
      <c r="FY11631" s="25"/>
      <c r="FZ11631" s="25"/>
      <c r="GA11631" s="25"/>
      <c r="GB11631" s="25"/>
      <c r="GC11631" s="25"/>
      <c r="GD11631" s="25"/>
      <c r="GE11631" s="25"/>
      <c r="GF11631" s="25"/>
      <c r="GG11631" s="25"/>
      <c r="GH11631" s="25"/>
      <c r="GI11631" s="25"/>
      <c r="GJ11631" s="25"/>
    </row>
    <row r="11632" spans="143:192" x14ac:dyDescent="0.2">
      <c r="EM11632" s="25"/>
      <c r="EN11632" s="25"/>
      <c r="EO11632" s="25"/>
      <c r="EP11632" s="25"/>
      <c r="EQ11632" s="25"/>
      <c r="ER11632" s="25"/>
      <c r="ES11632" s="25"/>
      <c r="ET11632" s="25"/>
      <c r="EU11632" s="25"/>
      <c r="EV11632" s="25"/>
      <c r="EW11632" s="25"/>
      <c r="EX11632" s="25"/>
      <c r="EY11632" s="25"/>
      <c r="EZ11632" s="25"/>
      <c r="FA11632" s="25"/>
      <c r="FB11632" s="25"/>
      <c r="FC11632" s="25"/>
      <c r="FD11632" s="25"/>
      <c r="FE11632" s="25"/>
      <c r="FF11632" s="25"/>
      <c r="FG11632" s="25"/>
      <c r="FH11632" s="25"/>
      <c r="FI11632" s="25"/>
      <c r="FJ11632" s="25"/>
      <c r="FK11632" s="25"/>
      <c r="FL11632" s="25"/>
      <c r="FM11632" s="25"/>
      <c r="FN11632" s="25"/>
      <c r="FO11632" s="25"/>
      <c r="FP11632" s="25"/>
      <c r="FQ11632" s="25"/>
      <c r="FR11632" s="25"/>
      <c r="FS11632" s="25"/>
      <c r="FT11632" s="25"/>
      <c r="FU11632" s="25"/>
      <c r="FV11632" s="25"/>
      <c r="FW11632" s="25"/>
      <c r="FX11632" s="25"/>
      <c r="FY11632" s="25"/>
      <c r="FZ11632" s="25"/>
      <c r="GA11632" s="25"/>
      <c r="GB11632" s="25"/>
      <c r="GC11632" s="25"/>
      <c r="GD11632" s="25"/>
      <c r="GE11632" s="25"/>
      <c r="GF11632" s="25"/>
      <c r="GG11632" s="25"/>
      <c r="GH11632" s="25"/>
      <c r="GI11632" s="25"/>
      <c r="GJ11632" s="25"/>
    </row>
    <row r="11633" spans="143:192" x14ac:dyDescent="0.2">
      <c r="EM11633" s="25"/>
      <c r="EN11633" s="25"/>
      <c r="EO11633" s="25"/>
      <c r="EP11633" s="25"/>
      <c r="EQ11633" s="25"/>
      <c r="ER11633" s="25"/>
      <c r="ES11633" s="25"/>
      <c r="ET11633" s="25"/>
      <c r="EU11633" s="25"/>
      <c r="EV11633" s="25"/>
      <c r="EW11633" s="25"/>
      <c r="EX11633" s="25"/>
      <c r="EY11633" s="25"/>
      <c r="EZ11633" s="25"/>
      <c r="FA11633" s="25"/>
      <c r="FB11633" s="25"/>
      <c r="FC11633" s="25"/>
      <c r="FD11633" s="25"/>
      <c r="FE11633" s="25"/>
      <c r="FF11633" s="25"/>
      <c r="FG11633" s="25"/>
      <c r="FH11633" s="25"/>
      <c r="FI11633" s="25"/>
      <c r="FJ11633" s="25"/>
      <c r="FK11633" s="25"/>
      <c r="FL11633" s="25"/>
      <c r="FM11633" s="25"/>
      <c r="FN11633" s="25"/>
      <c r="FO11633" s="25"/>
      <c r="FP11633" s="25"/>
      <c r="FQ11633" s="25"/>
      <c r="FR11633" s="25"/>
      <c r="FS11633" s="25"/>
      <c r="FT11633" s="25"/>
      <c r="FU11633" s="25"/>
      <c r="FV11633" s="25"/>
      <c r="FW11633" s="25"/>
      <c r="FX11633" s="25"/>
      <c r="FY11633" s="25"/>
      <c r="FZ11633" s="25"/>
      <c r="GA11633" s="25"/>
      <c r="GB11633" s="25"/>
      <c r="GC11633" s="25"/>
      <c r="GD11633" s="25"/>
      <c r="GE11633" s="25"/>
      <c r="GF11633" s="25"/>
      <c r="GG11633" s="25"/>
      <c r="GH11633" s="25"/>
      <c r="GI11633" s="25"/>
      <c r="GJ11633" s="25"/>
    </row>
    <row r="11634" spans="143:192" x14ac:dyDescent="0.2">
      <c r="EM11634" s="25"/>
      <c r="EN11634" s="25"/>
      <c r="EO11634" s="25"/>
      <c r="EP11634" s="25"/>
      <c r="EQ11634" s="25"/>
      <c r="ER11634" s="25"/>
      <c r="ES11634" s="25"/>
      <c r="ET11634" s="25"/>
      <c r="EU11634" s="25"/>
      <c r="EV11634" s="25"/>
      <c r="EW11634" s="25"/>
      <c r="EX11634" s="25"/>
      <c r="EY11634" s="25"/>
      <c r="EZ11634" s="25"/>
      <c r="FA11634" s="25"/>
      <c r="FB11634" s="25"/>
      <c r="FC11634" s="25"/>
      <c r="FD11634" s="25"/>
      <c r="FE11634" s="25"/>
      <c r="FF11634" s="25"/>
      <c r="FG11634" s="25"/>
      <c r="FH11634" s="25"/>
      <c r="FI11634" s="25"/>
      <c r="FJ11634" s="25"/>
      <c r="FK11634" s="25"/>
      <c r="FL11634" s="25"/>
      <c r="FM11634" s="25"/>
      <c r="FN11634" s="25"/>
      <c r="FO11634" s="25"/>
      <c r="FP11634" s="25"/>
      <c r="FQ11634" s="25"/>
      <c r="FR11634" s="25"/>
      <c r="FS11634" s="25"/>
      <c r="FT11634" s="25"/>
      <c r="FU11634" s="25"/>
      <c r="FV11634" s="25"/>
      <c r="FW11634" s="25"/>
      <c r="FX11634" s="25"/>
      <c r="FY11634" s="25"/>
      <c r="FZ11634" s="25"/>
      <c r="GA11634" s="25"/>
      <c r="GB11634" s="25"/>
      <c r="GC11634" s="25"/>
      <c r="GD11634" s="25"/>
      <c r="GE11634" s="25"/>
      <c r="GF11634" s="25"/>
      <c r="GG11634" s="25"/>
      <c r="GH11634" s="25"/>
      <c r="GI11634" s="25"/>
      <c r="GJ11634" s="25"/>
    </row>
    <row r="11635" spans="143:192" x14ac:dyDescent="0.2">
      <c r="EM11635" s="25"/>
      <c r="EN11635" s="25"/>
      <c r="EO11635" s="25"/>
      <c r="EP11635" s="25"/>
      <c r="EQ11635" s="25"/>
      <c r="ER11635" s="25"/>
      <c r="ES11635" s="25"/>
      <c r="ET11635" s="25"/>
      <c r="EU11635" s="25"/>
      <c r="EV11635" s="25"/>
      <c r="EW11635" s="25"/>
      <c r="EX11635" s="25"/>
      <c r="EY11635" s="25"/>
      <c r="EZ11635" s="25"/>
      <c r="FA11635" s="25"/>
      <c r="FB11635" s="25"/>
      <c r="FC11635" s="25"/>
      <c r="FD11635" s="25"/>
      <c r="FE11635" s="25"/>
      <c r="FF11635" s="25"/>
      <c r="FG11635" s="25"/>
      <c r="FH11635" s="25"/>
      <c r="FI11635" s="25"/>
      <c r="FJ11635" s="25"/>
      <c r="FK11635" s="25"/>
      <c r="FL11635" s="25"/>
      <c r="FM11635" s="25"/>
      <c r="FN11635" s="25"/>
      <c r="FO11635" s="25"/>
      <c r="FP11635" s="25"/>
      <c r="FQ11635" s="25"/>
      <c r="FR11635" s="25"/>
      <c r="FS11635" s="25"/>
      <c r="FT11635" s="25"/>
      <c r="FU11635" s="25"/>
      <c r="FV11635" s="25"/>
      <c r="FW11635" s="25"/>
      <c r="FX11635" s="25"/>
      <c r="FY11635" s="25"/>
      <c r="FZ11635" s="25"/>
      <c r="GA11635" s="25"/>
      <c r="GB11635" s="25"/>
      <c r="GC11635" s="25"/>
      <c r="GD11635" s="25"/>
      <c r="GE11635" s="25"/>
      <c r="GF11635" s="25"/>
      <c r="GG11635" s="25"/>
      <c r="GH11635" s="25"/>
      <c r="GI11635" s="25"/>
      <c r="GJ11635" s="25"/>
    </row>
    <row r="11636" spans="143:192" x14ac:dyDescent="0.2">
      <c r="EM11636" s="25"/>
      <c r="EN11636" s="25"/>
      <c r="EO11636" s="25"/>
      <c r="EP11636" s="25"/>
      <c r="EQ11636" s="25"/>
      <c r="ER11636" s="25"/>
      <c r="ES11636" s="25"/>
      <c r="ET11636" s="25"/>
      <c r="EU11636" s="25"/>
      <c r="EV11636" s="25"/>
      <c r="EW11636" s="25"/>
      <c r="EX11636" s="25"/>
      <c r="EY11636" s="25"/>
      <c r="EZ11636" s="25"/>
      <c r="FA11636" s="25"/>
      <c r="FB11636" s="25"/>
      <c r="FC11636" s="25"/>
      <c r="FD11636" s="25"/>
      <c r="FE11636" s="25"/>
      <c r="FF11636" s="25"/>
      <c r="FG11636" s="25"/>
      <c r="FH11636" s="25"/>
      <c r="FI11636" s="25"/>
      <c r="FJ11636" s="25"/>
      <c r="FK11636" s="25"/>
      <c r="FL11636" s="25"/>
      <c r="FM11636" s="25"/>
      <c r="FN11636" s="25"/>
      <c r="FO11636" s="25"/>
      <c r="FP11636" s="25"/>
      <c r="FQ11636" s="25"/>
      <c r="FR11636" s="25"/>
      <c r="FS11636" s="25"/>
      <c r="FT11636" s="25"/>
      <c r="FU11636" s="25"/>
      <c r="FV11636" s="25"/>
      <c r="FW11636" s="25"/>
      <c r="FX11636" s="25"/>
      <c r="FY11636" s="25"/>
      <c r="FZ11636" s="25"/>
      <c r="GA11636" s="25"/>
      <c r="GB11636" s="25"/>
      <c r="GC11636" s="25"/>
      <c r="GD11636" s="25"/>
      <c r="GE11636" s="25"/>
      <c r="GF11636" s="25"/>
      <c r="GG11636" s="25"/>
      <c r="GH11636" s="25"/>
      <c r="GI11636" s="25"/>
      <c r="GJ11636" s="25"/>
    </row>
    <row r="11637" spans="143:192" x14ac:dyDescent="0.2">
      <c r="EM11637" s="25"/>
      <c r="EN11637" s="25"/>
      <c r="EO11637" s="25"/>
      <c r="EP11637" s="25"/>
      <c r="EQ11637" s="25"/>
      <c r="ER11637" s="25"/>
      <c r="ES11637" s="25"/>
      <c r="ET11637" s="25"/>
      <c r="EU11637" s="25"/>
      <c r="EV11637" s="25"/>
      <c r="EW11637" s="25"/>
      <c r="EX11637" s="25"/>
      <c r="EY11637" s="25"/>
      <c r="EZ11637" s="25"/>
      <c r="FA11637" s="25"/>
      <c r="FB11637" s="25"/>
      <c r="FC11637" s="25"/>
      <c r="FD11637" s="25"/>
      <c r="FE11637" s="25"/>
      <c r="FF11637" s="25"/>
      <c r="FG11637" s="25"/>
      <c r="FH11637" s="25"/>
      <c r="FI11637" s="25"/>
      <c r="FJ11637" s="25"/>
      <c r="FK11637" s="25"/>
      <c r="FL11637" s="25"/>
      <c r="FM11637" s="25"/>
      <c r="FN11637" s="25"/>
      <c r="FO11637" s="25"/>
      <c r="FP11637" s="25"/>
      <c r="FQ11637" s="25"/>
      <c r="FR11637" s="25"/>
      <c r="FS11637" s="25"/>
      <c r="FT11637" s="25"/>
      <c r="FU11637" s="25"/>
      <c r="FV11637" s="25"/>
      <c r="FW11637" s="25"/>
      <c r="FX11637" s="25"/>
      <c r="FY11637" s="25"/>
      <c r="FZ11637" s="25"/>
      <c r="GA11637" s="25"/>
      <c r="GB11637" s="25"/>
      <c r="GC11637" s="25"/>
      <c r="GD11637" s="25"/>
      <c r="GE11637" s="25"/>
      <c r="GF11637" s="25"/>
      <c r="GG11637" s="25"/>
      <c r="GH11637" s="25"/>
      <c r="GI11637" s="25"/>
      <c r="GJ11637" s="25"/>
    </row>
    <row r="11638" spans="143:192" x14ac:dyDescent="0.2">
      <c r="EM11638" s="25"/>
      <c r="EN11638" s="25"/>
      <c r="EO11638" s="25"/>
      <c r="EP11638" s="25"/>
      <c r="EQ11638" s="25"/>
      <c r="ER11638" s="25"/>
      <c r="ES11638" s="25"/>
      <c r="ET11638" s="25"/>
      <c r="EU11638" s="25"/>
      <c r="EV11638" s="25"/>
      <c r="EW11638" s="25"/>
      <c r="EX11638" s="25"/>
      <c r="EY11638" s="25"/>
      <c r="EZ11638" s="25"/>
      <c r="FA11638" s="25"/>
      <c r="FB11638" s="25"/>
      <c r="FC11638" s="25"/>
      <c r="FD11638" s="25"/>
      <c r="FE11638" s="25"/>
      <c r="FF11638" s="25"/>
      <c r="FG11638" s="25"/>
      <c r="FH11638" s="25"/>
      <c r="FI11638" s="25"/>
      <c r="FJ11638" s="25"/>
      <c r="FK11638" s="25"/>
      <c r="FL11638" s="25"/>
      <c r="FM11638" s="25"/>
      <c r="FN11638" s="25"/>
      <c r="FO11638" s="25"/>
      <c r="FP11638" s="25"/>
      <c r="FQ11638" s="25"/>
      <c r="FR11638" s="25"/>
      <c r="FS11638" s="25"/>
      <c r="FT11638" s="25"/>
      <c r="FU11638" s="25"/>
      <c r="FV11638" s="25"/>
      <c r="FW11638" s="25"/>
      <c r="FX11638" s="25"/>
      <c r="FY11638" s="25"/>
      <c r="FZ11638" s="25"/>
      <c r="GA11638" s="25"/>
      <c r="GB11638" s="25"/>
      <c r="GC11638" s="25"/>
      <c r="GD11638" s="25"/>
      <c r="GE11638" s="25"/>
      <c r="GF11638" s="25"/>
      <c r="GG11638" s="25"/>
      <c r="GH11638" s="25"/>
      <c r="GI11638" s="25"/>
      <c r="GJ11638" s="25"/>
    </row>
    <row r="11639" spans="143:192" x14ac:dyDescent="0.2">
      <c r="EM11639" s="25"/>
      <c r="EN11639" s="25"/>
      <c r="EO11639" s="25"/>
      <c r="EP11639" s="25"/>
      <c r="EQ11639" s="25"/>
      <c r="ER11639" s="25"/>
      <c r="ES11639" s="25"/>
      <c r="ET11639" s="25"/>
      <c r="EU11639" s="25"/>
      <c r="EV11639" s="25"/>
      <c r="EW11639" s="25"/>
      <c r="EX11639" s="25"/>
      <c r="EY11639" s="25"/>
      <c r="EZ11639" s="25"/>
      <c r="FA11639" s="25"/>
      <c r="FB11639" s="25"/>
      <c r="FC11639" s="25"/>
      <c r="FD11639" s="25"/>
      <c r="FE11639" s="25"/>
      <c r="FF11639" s="25"/>
      <c r="FG11639" s="25"/>
      <c r="FH11639" s="25"/>
      <c r="FI11639" s="25"/>
      <c r="FJ11639" s="25"/>
      <c r="FK11639" s="25"/>
      <c r="FL11639" s="25"/>
      <c r="FM11639" s="25"/>
      <c r="FN11639" s="25"/>
      <c r="FO11639" s="25"/>
      <c r="FP11639" s="25"/>
      <c r="FQ11639" s="25"/>
      <c r="FR11639" s="25"/>
      <c r="FS11639" s="25"/>
      <c r="FT11639" s="25"/>
      <c r="FU11639" s="25"/>
      <c r="FV11639" s="25"/>
      <c r="FW11639" s="25"/>
      <c r="FX11639" s="25"/>
      <c r="FY11639" s="25"/>
      <c r="FZ11639" s="25"/>
      <c r="GA11639" s="25"/>
      <c r="GB11639" s="25"/>
      <c r="GC11639" s="25"/>
      <c r="GD11639" s="25"/>
      <c r="GE11639" s="25"/>
      <c r="GF11639" s="25"/>
      <c r="GG11639" s="25"/>
      <c r="GH11639" s="25"/>
      <c r="GI11639" s="25"/>
      <c r="GJ11639" s="25"/>
    </row>
    <row r="11640" spans="143:192" x14ac:dyDescent="0.2">
      <c r="EM11640" s="25"/>
      <c r="EN11640" s="25"/>
      <c r="EO11640" s="25"/>
      <c r="EP11640" s="25"/>
      <c r="EQ11640" s="25"/>
      <c r="ER11640" s="25"/>
      <c r="ES11640" s="25"/>
      <c r="ET11640" s="25"/>
      <c r="EU11640" s="25"/>
      <c r="EV11640" s="25"/>
      <c r="EW11640" s="25"/>
      <c r="EX11640" s="25"/>
      <c r="EY11640" s="25"/>
      <c r="EZ11640" s="25"/>
      <c r="FA11640" s="25"/>
      <c r="FB11640" s="25"/>
      <c r="FC11640" s="25"/>
      <c r="FD11640" s="25"/>
      <c r="FE11640" s="25"/>
      <c r="FF11640" s="25"/>
      <c r="FG11640" s="25"/>
      <c r="FH11640" s="25"/>
      <c r="FI11640" s="25"/>
      <c r="FJ11640" s="25"/>
      <c r="FK11640" s="25"/>
      <c r="FL11640" s="25"/>
      <c r="FM11640" s="25"/>
      <c r="FN11640" s="25"/>
      <c r="FO11640" s="25"/>
      <c r="FP11640" s="25"/>
      <c r="FQ11640" s="25"/>
      <c r="FR11640" s="25"/>
      <c r="FS11640" s="25"/>
      <c r="FT11640" s="25"/>
      <c r="FU11640" s="25"/>
      <c r="FV11640" s="25"/>
      <c r="FW11640" s="25"/>
      <c r="FX11640" s="25"/>
      <c r="FY11640" s="25"/>
      <c r="FZ11640" s="25"/>
      <c r="GA11640" s="25"/>
      <c r="GB11640" s="25"/>
      <c r="GC11640" s="25"/>
      <c r="GD11640" s="25"/>
      <c r="GE11640" s="25"/>
      <c r="GF11640" s="25"/>
      <c r="GG11640" s="25"/>
      <c r="GH11640" s="25"/>
      <c r="GI11640" s="25"/>
      <c r="GJ11640" s="25"/>
    </row>
    <row r="11641" spans="143:192" x14ac:dyDescent="0.2">
      <c r="EM11641" s="25"/>
      <c r="EN11641" s="25"/>
      <c r="EO11641" s="25"/>
      <c r="EP11641" s="25"/>
      <c r="EQ11641" s="25"/>
      <c r="ER11641" s="25"/>
      <c r="ES11641" s="25"/>
      <c r="ET11641" s="25"/>
      <c r="EU11641" s="25"/>
      <c r="EV11641" s="25"/>
      <c r="EW11641" s="25"/>
      <c r="EX11641" s="25"/>
      <c r="EY11641" s="25"/>
      <c r="EZ11641" s="25"/>
      <c r="FA11641" s="25"/>
      <c r="FB11641" s="25"/>
      <c r="FC11641" s="25"/>
      <c r="FD11641" s="25"/>
      <c r="FE11641" s="25"/>
      <c r="FF11641" s="25"/>
      <c r="FG11641" s="25"/>
      <c r="FH11641" s="25"/>
      <c r="FI11641" s="25"/>
      <c r="FJ11641" s="25"/>
      <c r="FK11641" s="25"/>
      <c r="FL11641" s="25"/>
      <c r="FM11641" s="25"/>
      <c r="FN11641" s="25"/>
      <c r="FO11641" s="25"/>
      <c r="FP11641" s="25"/>
      <c r="FQ11641" s="25"/>
      <c r="FR11641" s="25"/>
      <c r="FS11641" s="25"/>
      <c r="FT11641" s="25"/>
      <c r="FU11641" s="25"/>
      <c r="FV11641" s="25"/>
      <c r="FW11641" s="25"/>
      <c r="FX11641" s="25"/>
      <c r="FY11641" s="25"/>
      <c r="FZ11641" s="25"/>
      <c r="GA11641" s="25"/>
      <c r="GB11641" s="25"/>
      <c r="GC11641" s="25"/>
      <c r="GD11641" s="25"/>
      <c r="GE11641" s="25"/>
      <c r="GF11641" s="25"/>
      <c r="GG11641" s="25"/>
      <c r="GH11641" s="25"/>
      <c r="GI11641" s="25"/>
      <c r="GJ11641" s="25"/>
    </row>
    <row r="11642" spans="143:192" x14ac:dyDescent="0.2">
      <c r="EM11642" s="25"/>
      <c r="EN11642" s="25"/>
      <c r="EO11642" s="25"/>
      <c r="EP11642" s="25"/>
      <c r="EQ11642" s="25"/>
      <c r="ER11642" s="25"/>
      <c r="ES11642" s="25"/>
      <c r="ET11642" s="25"/>
      <c r="EU11642" s="25"/>
      <c r="EV11642" s="25"/>
      <c r="EW11642" s="25"/>
      <c r="EX11642" s="25"/>
      <c r="EY11642" s="25"/>
      <c r="EZ11642" s="25"/>
      <c r="FA11642" s="25"/>
      <c r="FB11642" s="25"/>
      <c r="FC11642" s="25"/>
      <c r="FD11642" s="25"/>
      <c r="FE11642" s="25"/>
      <c r="FF11642" s="25"/>
      <c r="FG11642" s="25"/>
      <c r="FH11642" s="25"/>
      <c r="FI11642" s="25"/>
      <c r="FJ11642" s="25"/>
      <c r="FK11642" s="25"/>
      <c r="FL11642" s="25"/>
      <c r="FM11642" s="25"/>
      <c r="FN11642" s="25"/>
      <c r="FO11642" s="25"/>
      <c r="FP11642" s="25"/>
      <c r="FQ11642" s="25"/>
      <c r="FR11642" s="25"/>
      <c r="FS11642" s="25"/>
      <c r="FT11642" s="25"/>
      <c r="FU11642" s="25"/>
      <c r="FV11642" s="25"/>
      <c r="FW11642" s="25"/>
      <c r="FX11642" s="25"/>
      <c r="FY11642" s="25"/>
      <c r="FZ11642" s="25"/>
      <c r="GA11642" s="25"/>
      <c r="GB11642" s="25"/>
      <c r="GC11642" s="25"/>
      <c r="GD11642" s="25"/>
      <c r="GE11642" s="25"/>
      <c r="GF11642" s="25"/>
      <c r="GG11642" s="25"/>
      <c r="GH11642" s="25"/>
      <c r="GI11642" s="25"/>
      <c r="GJ11642" s="25"/>
    </row>
    <row r="11643" spans="143:192" x14ac:dyDescent="0.2">
      <c r="EM11643" s="25"/>
      <c r="EN11643" s="25"/>
      <c r="EO11643" s="25"/>
      <c r="EP11643" s="25"/>
      <c r="EQ11643" s="25"/>
      <c r="ER11643" s="25"/>
      <c r="ES11643" s="25"/>
      <c r="ET11643" s="25"/>
      <c r="EU11643" s="25"/>
      <c r="EV11643" s="25"/>
      <c r="EW11643" s="25"/>
      <c r="EX11643" s="25"/>
      <c r="EY11643" s="25"/>
      <c r="EZ11643" s="25"/>
      <c r="FA11643" s="25"/>
      <c r="FB11643" s="25"/>
      <c r="FC11643" s="25"/>
      <c r="FD11643" s="25"/>
      <c r="FE11643" s="25"/>
      <c r="FF11643" s="25"/>
      <c r="FG11643" s="25"/>
      <c r="FH11643" s="25"/>
      <c r="FI11643" s="25"/>
      <c r="FJ11643" s="25"/>
      <c r="FK11643" s="25"/>
      <c r="FL11643" s="25"/>
      <c r="FM11643" s="25"/>
      <c r="FN11643" s="25"/>
      <c r="FO11643" s="25"/>
      <c r="FP11643" s="25"/>
      <c r="FQ11643" s="25"/>
      <c r="FR11643" s="25"/>
      <c r="FS11643" s="25"/>
      <c r="FT11643" s="25"/>
      <c r="FU11643" s="25"/>
      <c r="FV11643" s="25"/>
      <c r="FW11643" s="25"/>
      <c r="FX11643" s="25"/>
      <c r="FY11643" s="25"/>
      <c r="FZ11643" s="25"/>
      <c r="GA11643" s="25"/>
      <c r="GB11643" s="25"/>
      <c r="GC11643" s="25"/>
      <c r="GD11643" s="25"/>
      <c r="GE11643" s="25"/>
      <c r="GF11643" s="25"/>
      <c r="GG11643" s="25"/>
      <c r="GH11643" s="25"/>
      <c r="GI11643" s="25"/>
      <c r="GJ11643" s="25"/>
    </row>
    <row r="11644" spans="143:192" x14ac:dyDescent="0.2">
      <c r="EM11644" s="25"/>
      <c r="EN11644" s="25"/>
      <c r="EO11644" s="25"/>
      <c r="EP11644" s="25"/>
      <c r="EQ11644" s="25"/>
      <c r="ER11644" s="25"/>
      <c r="ES11644" s="25"/>
      <c r="ET11644" s="25"/>
      <c r="EU11644" s="25"/>
      <c r="EV11644" s="25"/>
      <c r="EW11644" s="25"/>
      <c r="EX11644" s="25"/>
      <c r="EY11644" s="25"/>
      <c r="EZ11644" s="25"/>
      <c r="FA11644" s="25"/>
      <c r="FB11644" s="25"/>
      <c r="FC11644" s="25"/>
      <c r="FD11644" s="25"/>
      <c r="FE11644" s="25"/>
      <c r="FF11644" s="25"/>
      <c r="FG11644" s="25"/>
      <c r="FH11644" s="25"/>
      <c r="FI11644" s="25"/>
      <c r="FJ11644" s="25"/>
      <c r="FK11644" s="25"/>
      <c r="FL11644" s="25"/>
      <c r="FM11644" s="25"/>
      <c r="FN11644" s="25"/>
      <c r="FO11644" s="25"/>
      <c r="FP11644" s="25"/>
      <c r="FQ11644" s="25"/>
      <c r="FR11644" s="25"/>
      <c r="FS11644" s="25"/>
      <c r="FT11644" s="25"/>
      <c r="FU11644" s="25"/>
      <c r="FV11644" s="25"/>
      <c r="FW11644" s="25"/>
      <c r="FX11644" s="25"/>
      <c r="FY11644" s="25"/>
      <c r="FZ11644" s="25"/>
      <c r="GA11644" s="25"/>
      <c r="GB11644" s="25"/>
      <c r="GC11644" s="25"/>
      <c r="GD11644" s="25"/>
      <c r="GE11644" s="25"/>
      <c r="GF11644" s="25"/>
      <c r="GG11644" s="25"/>
      <c r="GH11644" s="25"/>
      <c r="GI11644" s="25"/>
      <c r="GJ11644" s="25"/>
    </row>
    <row r="11645" spans="143:192" x14ac:dyDescent="0.2">
      <c r="EM11645" s="25"/>
      <c r="EN11645" s="25"/>
      <c r="EO11645" s="25"/>
      <c r="EP11645" s="25"/>
      <c r="EQ11645" s="25"/>
      <c r="ER11645" s="25"/>
      <c r="ES11645" s="25"/>
      <c r="ET11645" s="25"/>
      <c r="EU11645" s="25"/>
      <c r="EV11645" s="25"/>
      <c r="EW11645" s="25"/>
      <c r="EX11645" s="25"/>
      <c r="EY11645" s="25"/>
      <c r="EZ11645" s="25"/>
      <c r="FA11645" s="25"/>
      <c r="FB11645" s="25"/>
      <c r="FC11645" s="25"/>
      <c r="FD11645" s="25"/>
      <c r="FE11645" s="25"/>
      <c r="FF11645" s="25"/>
      <c r="FG11645" s="25"/>
      <c r="FH11645" s="25"/>
      <c r="FI11645" s="25"/>
      <c r="FJ11645" s="25"/>
      <c r="FK11645" s="25"/>
      <c r="FL11645" s="25"/>
      <c r="FM11645" s="25"/>
      <c r="FN11645" s="25"/>
      <c r="FO11645" s="25"/>
      <c r="FP11645" s="25"/>
      <c r="FQ11645" s="25"/>
      <c r="FR11645" s="25"/>
      <c r="FS11645" s="25"/>
      <c r="FT11645" s="25"/>
      <c r="FU11645" s="25"/>
      <c r="FV11645" s="25"/>
      <c r="FW11645" s="25"/>
      <c r="FX11645" s="25"/>
      <c r="FY11645" s="25"/>
      <c r="FZ11645" s="25"/>
      <c r="GA11645" s="25"/>
      <c r="GB11645" s="25"/>
      <c r="GC11645" s="25"/>
      <c r="GD11645" s="25"/>
      <c r="GE11645" s="25"/>
      <c r="GF11645" s="25"/>
      <c r="GG11645" s="25"/>
      <c r="GH11645" s="25"/>
      <c r="GI11645" s="25"/>
      <c r="GJ11645" s="25"/>
    </row>
    <row r="11646" spans="143:192" x14ac:dyDescent="0.2">
      <c r="EM11646" s="25"/>
      <c r="EN11646" s="25"/>
      <c r="EO11646" s="25"/>
      <c r="EP11646" s="25"/>
      <c r="EQ11646" s="25"/>
      <c r="ER11646" s="25"/>
      <c r="ES11646" s="25"/>
      <c r="ET11646" s="25"/>
      <c r="EU11646" s="25"/>
      <c r="EV11646" s="25"/>
      <c r="EW11646" s="25"/>
      <c r="EX11646" s="25"/>
      <c r="EY11646" s="25"/>
      <c r="EZ11646" s="25"/>
      <c r="FA11646" s="25"/>
      <c r="FB11646" s="25"/>
      <c r="FC11646" s="25"/>
      <c r="FD11646" s="25"/>
      <c r="FE11646" s="25"/>
      <c r="FF11646" s="25"/>
      <c r="FG11646" s="25"/>
      <c r="FH11646" s="25"/>
      <c r="FI11646" s="25"/>
      <c r="FJ11646" s="25"/>
      <c r="FK11646" s="25"/>
      <c r="FL11646" s="25"/>
      <c r="FM11646" s="25"/>
      <c r="FN11646" s="25"/>
      <c r="FO11646" s="25"/>
      <c r="FP11646" s="25"/>
      <c r="FQ11646" s="25"/>
      <c r="FR11646" s="25"/>
      <c r="FS11646" s="25"/>
      <c r="FT11646" s="25"/>
      <c r="FU11646" s="25"/>
      <c r="FV11646" s="25"/>
      <c r="FW11646" s="25"/>
      <c r="FX11646" s="25"/>
      <c r="FY11646" s="25"/>
      <c r="FZ11646" s="25"/>
      <c r="GA11646" s="25"/>
      <c r="GB11646" s="25"/>
      <c r="GC11646" s="25"/>
      <c r="GD11646" s="25"/>
      <c r="GE11646" s="25"/>
      <c r="GF11646" s="25"/>
      <c r="GG11646" s="25"/>
      <c r="GH11646" s="25"/>
      <c r="GI11646" s="25"/>
      <c r="GJ11646" s="25"/>
    </row>
    <row r="11647" spans="143:192" x14ac:dyDescent="0.2">
      <c r="EM11647" s="25"/>
      <c r="EN11647" s="25"/>
      <c r="EO11647" s="25"/>
      <c r="EP11647" s="25"/>
      <c r="EQ11647" s="25"/>
      <c r="ER11647" s="25"/>
      <c r="ES11647" s="25"/>
      <c r="ET11647" s="25"/>
      <c r="EU11647" s="25"/>
      <c r="EV11647" s="25"/>
      <c r="EW11647" s="25"/>
      <c r="EX11647" s="25"/>
      <c r="EY11647" s="25"/>
      <c r="EZ11647" s="25"/>
      <c r="FA11647" s="25"/>
      <c r="FB11647" s="25"/>
      <c r="FC11647" s="25"/>
      <c r="FD11647" s="25"/>
      <c r="FE11647" s="25"/>
      <c r="FF11647" s="25"/>
      <c r="FG11647" s="25"/>
      <c r="FH11647" s="25"/>
      <c r="FI11647" s="25"/>
      <c r="FJ11647" s="25"/>
      <c r="FK11647" s="25"/>
      <c r="FL11647" s="25"/>
      <c r="FM11647" s="25"/>
      <c r="FN11647" s="25"/>
      <c r="FO11647" s="25"/>
      <c r="FP11647" s="25"/>
      <c r="FQ11647" s="25"/>
      <c r="FR11647" s="25"/>
      <c r="FS11647" s="25"/>
      <c r="FT11647" s="25"/>
      <c r="FU11647" s="25"/>
      <c r="FV11647" s="25"/>
      <c r="FW11647" s="25"/>
      <c r="FX11647" s="25"/>
      <c r="FY11647" s="25"/>
      <c r="FZ11647" s="25"/>
      <c r="GA11647" s="25"/>
      <c r="GB11647" s="25"/>
      <c r="GC11647" s="25"/>
      <c r="GD11647" s="25"/>
      <c r="GE11647" s="25"/>
      <c r="GF11647" s="25"/>
      <c r="GG11647" s="25"/>
      <c r="GH11647" s="25"/>
      <c r="GI11647" s="25"/>
      <c r="GJ11647" s="25"/>
    </row>
    <row r="11648" spans="143:192" x14ac:dyDescent="0.2">
      <c r="EM11648" s="25"/>
      <c r="EN11648" s="25"/>
      <c r="EO11648" s="25"/>
      <c r="EP11648" s="25"/>
      <c r="EQ11648" s="25"/>
      <c r="ER11648" s="25"/>
      <c r="ES11648" s="25"/>
      <c r="ET11648" s="25"/>
      <c r="EU11648" s="25"/>
      <c r="EV11648" s="25"/>
      <c r="EW11648" s="25"/>
      <c r="EX11648" s="25"/>
      <c r="EY11648" s="25"/>
      <c r="EZ11648" s="25"/>
      <c r="FA11648" s="25"/>
      <c r="FB11648" s="25"/>
      <c r="FC11648" s="25"/>
      <c r="FD11648" s="25"/>
      <c r="FE11648" s="25"/>
      <c r="FF11648" s="25"/>
      <c r="FG11648" s="25"/>
      <c r="FH11648" s="25"/>
      <c r="FI11648" s="25"/>
      <c r="FJ11648" s="25"/>
      <c r="FK11648" s="25"/>
      <c r="FL11648" s="25"/>
      <c r="FM11648" s="25"/>
      <c r="FN11648" s="25"/>
      <c r="FO11648" s="25"/>
      <c r="FP11648" s="25"/>
      <c r="FQ11648" s="25"/>
      <c r="FR11648" s="25"/>
      <c r="FS11648" s="25"/>
      <c r="FT11648" s="25"/>
      <c r="FU11648" s="25"/>
      <c r="FV11648" s="25"/>
      <c r="FW11648" s="25"/>
      <c r="FX11648" s="25"/>
      <c r="FY11648" s="25"/>
      <c r="FZ11648" s="25"/>
      <c r="GA11648" s="25"/>
      <c r="GB11648" s="25"/>
      <c r="GC11648" s="25"/>
      <c r="GD11648" s="25"/>
      <c r="GE11648" s="25"/>
      <c r="GF11648" s="25"/>
      <c r="GG11648" s="25"/>
      <c r="GH11648" s="25"/>
      <c r="GI11648" s="25"/>
      <c r="GJ11648" s="25"/>
    </row>
    <row r="11649" spans="143:192" x14ac:dyDescent="0.2">
      <c r="EM11649" s="25"/>
      <c r="EN11649" s="25"/>
      <c r="EO11649" s="25"/>
      <c r="EP11649" s="25"/>
      <c r="EQ11649" s="25"/>
      <c r="ER11649" s="25"/>
      <c r="ES11649" s="25"/>
      <c r="ET11649" s="25"/>
      <c r="EU11649" s="25"/>
      <c r="EV11649" s="25"/>
      <c r="EW11649" s="25"/>
      <c r="EX11649" s="25"/>
      <c r="EY11649" s="25"/>
      <c r="EZ11649" s="25"/>
      <c r="FA11649" s="25"/>
      <c r="FB11649" s="25"/>
      <c r="FC11649" s="25"/>
      <c r="FD11649" s="25"/>
      <c r="FE11649" s="25"/>
      <c r="FF11649" s="25"/>
      <c r="FG11649" s="25"/>
      <c r="FH11649" s="25"/>
      <c r="FI11649" s="25"/>
      <c r="FJ11649" s="25"/>
      <c r="FK11649" s="25"/>
      <c r="FL11649" s="25"/>
      <c r="FM11649" s="25"/>
      <c r="FN11649" s="25"/>
      <c r="FO11649" s="25"/>
      <c r="FP11649" s="25"/>
      <c r="FQ11649" s="25"/>
      <c r="FR11649" s="25"/>
      <c r="FS11649" s="25"/>
      <c r="FT11649" s="25"/>
      <c r="FU11649" s="25"/>
      <c r="FV11649" s="25"/>
      <c r="FW11649" s="25"/>
      <c r="FX11649" s="25"/>
      <c r="FY11649" s="25"/>
      <c r="FZ11649" s="25"/>
      <c r="GA11649" s="25"/>
      <c r="GB11649" s="25"/>
      <c r="GC11649" s="25"/>
      <c r="GD11649" s="25"/>
      <c r="GE11649" s="25"/>
      <c r="GF11649" s="25"/>
      <c r="GG11649" s="25"/>
      <c r="GH11649" s="25"/>
      <c r="GI11649" s="25"/>
      <c r="GJ11649" s="25"/>
    </row>
    <row r="11650" spans="143:192" x14ac:dyDescent="0.2">
      <c r="EM11650" s="25"/>
      <c r="EN11650" s="25"/>
      <c r="EO11650" s="25"/>
      <c r="EP11650" s="25"/>
      <c r="EQ11650" s="25"/>
      <c r="ER11650" s="25"/>
      <c r="ES11650" s="25"/>
      <c r="ET11650" s="25"/>
      <c r="EU11650" s="25"/>
      <c r="EV11650" s="25"/>
      <c r="EW11650" s="25"/>
      <c r="EX11650" s="25"/>
      <c r="EY11650" s="25"/>
      <c r="EZ11650" s="25"/>
      <c r="FA11650" s="25"/>
      <c r="FB11650" s="25"/>
      <c r="FC11650" s="25"/>
      <c r="FD11650" s="25"/>
      <c r="FE11650" s="25"/>
      <c r="FF11650" s="25"/>
      <c r="FG11650" s="25"/>
      <c r="FH11650" s="25"/>
      <c r="FI11650" s="25"/>
      <c r="FJ11650" s="25"/>
      <c r="FK11650" s="25"/>
      <c r="FL11650" s="25"/>
      <c r="FM11650" s="25"/>
      <c r="FN11650" s="25"/>
      <c r="FO11650" s="25"/>
      <c r="FP11650" s="25"/>
      <c r="FQ11650" s="25"/>
      <c r="FR11650" s="25"/>
      <c r="FS11650" s="25"/>
      <c r="FT11650" s="25"/>
      <c r="FU11650" s="25"/>
      <c r="FV11650" s="25"/>
      <c r="FW11650" s="25"/>
      <c r="FX11650" s="25"/>
      <c r="FY11650" s="25"/>
      <c r="FZ11650" s="25"/>
      <c r="GA11650" s="25"/>
      <c r="GB11650" s="25"/>
      <c r="GC11650" s="25"/>
      <c r="GD11650" s="25"/>
      <c r="GE11650" s="25"/>
      <c r="GF11650" s="25"/>
      <c r="GG11650" s="25"/>
      <c r="GH11650" s="25"/>
      <c r="GI11650" s="25"/>
      <c r="GJ11650" s="25"/>
    </row>
    <row r="11651" spans="143:192" x14ac:dyDescent="0.2">
      <c r="EM11651" s="25"/>
      <c r="EN11651" s="25"/>
      <c r="EO11651" s="25"/>
      <c r="EP11651" s="25"/>
      <c r="EQ11651" s="25"/>
      <c r="ER11651" s="25"/>
      <c r="ES11651" s="25"/>
      <c r="ET11651" s="25"/>
      <c r="EU11651" s="25"/>
      <c r="EV11651" s="25"/>
      <c r="EW11651" s="25"/>
      <c r="EX11651" s="25"/>
      <c r="EY11651" s="25"/>
      <c r="EZ11651" s="25"/>
      <c r="FA11651" s="25"/>
      <c r="FB11651" s="25"/>
      <c r="FC11651" s="25"/>
      <c r="FD11651" s="25"/>
      <c r="FE11651" s="25"/>
      <c r="FF11651" s="25"/>
      <c r="FG11651" s="25"/>
      <c r="FH11651" s="25"/>
      <c r="FI11651" s="25"/>
      <c r="FJ11651" s="25"/>
      <c r="FK11651" s="25"/>
      <c r="FL11651" s="25"/>
      <c r="FM11651" s="25"/>
      <c r="FN11651" s="25"/>
      <c r="FO11651" s="25"/>
      <c r="FP11651" s="25"/>
      <c r="FQ11651" s="25"/>
      <c r="FR11651" s="25"/>
      <c r="FS11651" s="25"/>
      <c r="FT11651" s="25"/>
      <c r="FU11651" s="25"/>
      <c r="FV11651" s="25"/>
      <c r="FW11651" s="25"/>
      <c r="FX11651" s="25"/>
      <c r="FY11651" s="25"/>
      <c r="FZ11651" s="25"/>
      <c r="GA11651" s="25"/>
      <c r="GB11651" s="25"/>
      <c r="GC11651" s="25"/>
      <c r="GD11651" s="25"/>
      <c r="GE11651" s="25"/>
      <c r="GF11651" s="25"/>
      <c r="GG11651" s="25"/>
      <c r="GH11651" s="25"/>
      <c r="GI11651" s="25"/>
      <c r="GJ11651" s="25"/>
    </row>
    <row r="11652" spans="143:192" x14ac:dyDescent="0.2">
      <c r="EM11652" s="25"/>
      <c r="EN11652" s="25"/>
      <c r="EO11652" s="25"/>
      <c r="EP11652" s="25"/>
      <c r="EQ11652" s="25"/>
      <c r="ER11652" s="25"/>
      <c r="ES11652" s="25"/>
      <c r="ET11652" s="25"/>
      <c r="EU11652" s="25"/>
      <c r="EV11652" s="25"/>
      <c r="EW11652" s="25"/>
      <c r="EX11652" s="25"/>
      <c r="EY11652" s="25"/>
      <c r="EZ11652" s="25"/>
      <c r="FA11652" s="25"/>
      <c r="FB11652" s="25"/>
      <c r="FC11652" s="25"/>
      <c r="FD11652" s="25"/>
      <c r="FE11652" s="25"/>
      <c r="FF11652" s="25"/>
      <c r="FG11652" s="25"/>
      <c r="FH11652" s="25"/>
      <c r="FI11652" s="25"/>
      <c r="FJ11652" s="25"/>
      <c r="FK11652" s="25"/>
      <c r="FL11652" s="25"/>
      <c r="FM11652" s="25"/>
      <c r="FN11652" s="25"/>
      <c r="FO11652" s="25"/>
      <c r="FP11652" s="25"/>
      <c r="FQ11652" s="25"/>
      <c r="FR11652" s="25"/>
      <c r="FS11652" s="25"/>
      <c r="FT11652" s="25"/>
      <c r="FU11652" s="25"/>
      <c r="FV11652" s="25"/>
      <c r="FW11652" s="25"/>
      <c r="FX11652" s="25"/>
      <c r="FY11652" s="25"/>
      <c r="FZ11652" s="25"/>
      <c r="GA11652" s="25"/>
      <c r="GB11652" s="25"/>
      <c r="GC11652" s="25"/>
      <c r="GD11652" s="25"/>
      <c r="GE11652" s="25"/>
      <c r="GF11652" s="25"/>
      <c r="GG11652" s="25"/>
      <c r="GH11652" s="25"/>
      <c r="GI11652" s="25"/>
      <c r="GJ11652" s="25"/>
    </row>
    <row r="11653" spans="143:192" x14ac:dyDescent="0.2">
      <c r="EM11653" s="25"/>
      <c r="EN11653" s="25"/>
      <c r="EO11653" s="25"/>
      <c r="EP11653" s="25"/>
      <c r="EQ11653" s="25"/>
      <c r="ER11653" s="25"/>
      <c r="ES11653" s="25"/>
      <c r="ET11653" s="25"/>
      <c r="EU11653" s="25"/>
      <c r="EV11653" s="25"/>
      <c r="EW11653" s="25"/>
      <c r="EX11653" s="25"/>
      <c r="EY11653" s="25"/>
      <c r="EZ11653" s="25"/>
      <c r="FA11653" s="25"/>
      <c r="FB11653" s="25"/>
      <c r="FC11653" s="25"/>
      <c r="FD11653" s="25"/>
      <c r="FE11653" s="25"/>
      <c r="FF11653" s="25"/>
      <c r="FG11653" s="25"/>
      <c r="FH11653" s="25"/>
      <c r="FI11653" s="25"/>
      <c r="FJ11653" s="25"/>
      <c r="FK11653" s="25"/>
      <c r="FL11653" s="25"/>
      <c r="FM11653" s="25"/>
      <c r="FN11653" s="25"/>
      <c r="FO11653" s="25"/>
      <c r="FP11653" s="25"/>
      <c r="FQ11653" s="25"/>
      <c r="FR11653" s="25"/>
      <c r="FS11653" s="25"/>
      <c r="FT11653" s="25"/>
      <c r="FU11653" s="25"/>
      <c r="FV11653" s="25"/>
      <c r="FW11653" s="25"/>
      <c r="FX11653" s="25"/>
      <c r="FY11653" s="25"/>
      <c r="FZ11653" s="25"/>
      <c r="GA11653" s="25"/>
      <c r="GB11653" s="25"/>
      <c r="GC11653" s="25"/>
      <c r="GD11653" s="25"/>
      <c r="GE11653" s="25"/>
      <c r="GF11653" s="25"/>
      <c r="GG11653" s="25"/>
      <c r="GH11653" s="25"/>
      <c r="GI11653" s="25"/>
      <c r="GJ11653" s="25"/>
    </row>
    <row r="11654" spans="143:192" x14ac:dyDescent="0.2">
      <c r="EM11654" s="25"/>
      <c r="EN11654" s="25"/>
      <c r="EO11654" s="25"/>
      <c r="EP11654" s="25"/>
      <c r="EQ11654" s="25"/>
      <c r="ER11654" s="25"/>
      <c r="ES11654" s="25"/>
      <c r="ET11654" s="25"/>
      <c r="EU11654" s="25"/>
      <c r="EV11654" s="25"/>
      <c r="EW11654" s="25"/>
      <c r="EX11654" s="25"/>
      <c r="EY11654" s="25"/>
      <c r="EZ11654" s="25"/>
      <c r="FA11654" s="25"/>
      <c r="FB11654" s="25"/>
      <c r="FC11654" s="25"/>
      <c r="FD11654" s="25"/>
      <c r="FE11654" s="25"/>
      <c r="FF11654" s="25"/>
      <c r="FG11654" s="25"/>
      <c r="FH11654" s="25"/>
      <c r="FI11654" s="25"/>
      <c r="FJ11654" s="25"/>
      <c r="FK11654" s="25"/>
      <c r="FL11654" s="25"/>
      <c r="FM11654" s="25"/>
      <c r="FN11654" s="25"/>
      <c r="FO11654" s="25"/>
      <c r="FP11654" s="25"/>
      <c r="FQ11654" s="25"/>
      <c r="FR11654" s="25"/>
      <c r="FS11654" s="25"/>
      <c r="FT11654" s="25"/>
      <c r="FU11654" s="25"/>
      <c r="FV11654" s="25"/>
      <c r="FW11654" s="25"/>
      <c r="FX11654" s="25"/>
      <c r="FY11654" s="25"/>
      <c r="FZ11654" s="25"/>
      <c r="GA11654" s="25"/>
      <c r="GB11654" s="25"/>
      <c r="GC11654" s="25"/>
      <c r="GD11654" s="25"/>
      <c r="GE11654" s="25"/>
      <c r="GF11654" s="25"/>
      <c r="GG11654" s="25"/>
      <c r="GH11654" s="25"/>
      <c r="GI11654" s="25"/>
      <c r="GJ11654" s="25"/>
    </row>
    <row r="11655" spans="143:192" x14ac:dyDescent="0.2">
      <c r="EM11655" s="25"/>
      <c r="EN11655" s="25"/>
      <c r="EO11655" s="25"/>
      <c r="EP11655" s="25"/>
      <c r="EQ11655" s="25"/>
      <c r="ER11655" s="25"/>
      <c r="ES11655" s="25"/>
      <c r="ET11655" s="25"/>
      <c r="EU11655" s="25"/>
      <c r="EV11655" s="25"/>
      <c r="EW11655" s="25"/>
      <c r="EX11655" s="25"/>
      <c r="EY11655" s="25"/>
      <c r="EZ11655" s="25"/>
      <c r="FA11655" s="25"/>
      <c r="FB11655" s="25"/>
      <c r="FC11655" s="25"/>
      <c r="FD11655" s="25"/>
      <c r="FE11655" s="25"/>
      <c r="FF11655" s="25"/>
      <c r="FG11655" s="25"/>
      <c r="FH11655" s="25"/>
      <c r="FI11655" s="25"/>
      <c r="FJ11655" s="25"/>
      <c r="FK11655" s="25"/>
      <c r="FL11655" s="25"/>
      <c r="FM11655" s="25"/>
      <c r="FN11655" s="25"/>
      <c r="FO11655" s="25"/>
      <c r="FP11655" s="25"/>
      <c r="FQ11655" s="25"/>
      <c r="FR11655" s="25"/>
      <c r="FS11655" s="25"/>
      <c r="FT11655" s="25"/>
      <c r="FU11655" s="25"/>
      <c r="FV11655" s="25"/>
      <c r="FW11655" s="25"/>
      <c r="FX11655" s="25"/>
      <c r="FY11655" s="25"/>
      <c r="FZ11655" s="25"/>
      <c r="GA11655" s="25"/>
      <c r="GB11655" s="25"/>
      <c r="GC11655" s="25"/>
      <c r="GD11655" s="25"/>
      <c r="GE11655" s="25"/>
      <c r="GF11655" s="25"/>
      <c r="GG11655" s="25"/>
      <c r="GH11655" s="25"/>
      <c r="GI11655" s="25"/>
      <c r="GJ11655" s="25"/>
    </row>
    <row r="11656" spans="143:192" x14ac:dyDescent="0.2">
      <c r="EM11656" s="25"/>
      <c r="EN11656" s="25"/>
      <c r="EO11656" s="25"/>
      <c r="EP11656" s="25"/>
      <c r="EQ11656" s="25"/>
      <c r="ER11656" s="25"/>
      <c r="ES11656" s="25"/>
      <c r="ET11656" s="25"/>
      <c r="EU11656" s="25"/>
      <c r="EV11656" s="25"/>
      <c r="EW11656" s="25"/>
      <c r="EX11656" s="25"/>
      <c r="EY11656" s="25"/>
      <c r="EZ11656" s="25"/>
      <c r="FA11656" s="25"/>
      <c r="FB11656" s="25"/>
      <c r="FC11656" s="25"/>
      <c r="FD11656" s="25"/>
      <c r="FE11656" s="25"/>
      <c r="FF11656" s="25"/>
      <c r="FG11656" s="25"/>
      <c r="FH11656" s="25"/>
      <c r="FI11656" s="25"/>
      <c r="FJ11656" s="25"/>
      <c r="FK11656" s="25"/>
      <c r="FL11656" s="25"/>
      <c r="FM11656" s="25"/>
      <c r="FN11656" s="25"/>
      <c r="FO11656" s="25"/>
      <c r="FP11656" s="25"/>
      <c r="FQ11656" s="25"/>
      <c r="FR11656" s="25"/>
      <c r="FS11656" s="25"/>
      <c r="FT11656" s="25"/>
      <c r="FU11656" s="25"/>
      <c r="FV11656" s="25"/>
      <c r="FW11656" s="25"/>
      <c r="FX11656" s="25"/>
      <c r="FY11656" s="25"/>
      <c r="FZ11656" s="25"/>
      <c r="GA11656" s="25"/>
      <c r="GB11656" s="25"/>
      <c r="GC11656" s="25"/>
      <c r="GD11656" s="25"/>
      <c r="GE11656" s="25"/>
      <c r="GF11656" s="25"/>
      <c r="GG11656" s="25"/>
      <c r="GH11656" s="25"/>
      <c r="GI11656" s="25"/>
      <c r="GJ11656" s="25"/>
    </row>
    <row r="11657" spans="143:192" x14ac:dyDescent="0.2">
      <c r="EM11657" s="25"/>
      <c r="EN11657" s="25"/>
      <c r="EO11657" s="25"/>
      <c r="EP11657" s="25"/>
      <c r="EQ11657" s="25"/>
      <c r="ER11657" s="25"/>
      <c r="ES11657" s="25"/>
      <c r="ET11657" s="25"/>
      <c r="EU11657" s="25"/>
      <c r="EV11657" s="25"/>
      <c r="EW11657" s="25"/>
      <c r="EX11657" s="25"/>
      <c r="EY11657" s="25"/>
      <c r="EZ11657" s="25"/>
      <c r="FA11657" s="25"/>
      <c r="FB11657" s="25"/>
      <c r="FC11657" s="25"/>
      <c r="FD11657" s="25"/>
      <c r="FE11657" s="25"/>
      <c r="FF11657" s="25"/>
      <c r="FG11657" s="25"/>
      <c r="FH11657" s="25"/>
      <c r="FI11657" s="25"/>
      <c r="FJ11657" s="25"/>
      <c r="FK11657" s="25"/>
      <c r="FL11657" s="25"/>
      <c r="FM11657" s="25"/>
      <c r="FN11657" s="25"/>
      <c r="FO11657" s="25"/>
      <c r="FP11657" s="25"/>
      <c r="FQ11657" s="25"/>
      <c r="FR11657" s="25"/>
      <c r="FS11657" s="25"/>
      <c r="FT11657" s="25"/>
      <c r="FU11657" s="25"/>
      <c r="FV11657" s="25"/>
      <c r="FW11657" s="25"/>
      <c r="FX11657" s="25"/>
      <c r="FY11657" s="25"/>
      <c r="FZ11657" s="25"/>
      <c r="GA11657" s="25"/>
      <c r="GB11657" s="25"/>
      <c r="GC11657" s="25"/>
      <c r="GD11657" s="25"/>
      <c r="GE11657" s="25"/>
      <c r="GF11657" s="25"/>
      <c r="GG11657" s="25"/>
      <c r="GH11657" s="25"/>
      <c r="GI11657" s="25"/>
      <c r="GJ11657" s="25"/>
    </row>
    <row r="11658" spans="143:192" x14ac:dyDescent="0.2">
      <c r="EM11658" s="25"/>
      <c r="EN11658" s="25"/>
      <c r="EO11658" s="25"/>
      <c r="EP11658" s="25"/>
      <c r="EQ11658" s="25"/>
      <c r="ER11658" s="25"/>
      <c r="ES11658" s="25"/>
      <c r="ET11658" s="25"/>
      <c r="EU11658" s="25"/>
      <c r="EV11658" s="25"/>
      <c r="EW11658" s="25"/>
      <c r="EX11658" s="25"/>
      <c r="EY11658" s="25"/>
      <c r="EZ11658" s="25"/>
      <c r="FA11658" s="25"/>
      <c r="FB11658" s="25"/>
      <c r="FC11658" s="25"/>
      <c r="FD11658" s="25"/>
      <c r="FE11658" s="25"/>
      <c r="FF11658" s="25"/>
      <c r="FG11658" s="25"/>
      <c r="FH11658" s="25"/>
      <c r="FI11658" s="25"/>
      <c r="FJ11658" s="25"/>
      <c r="FK11658" s="25"/>
      <c r="FL11658" s="25"/>
      <c r="FM11658" s="25"/>
      <c r="FN11658" s="25"/>
      <c r="FO11658" s="25"/>
      <c r="FP11658" s="25"/>
      <c r="FQ11658" s="25"/>
      <c r="FR11658" s="25"/>
      <c r="FS11658" s="25"/>
      <c r="FT11658" s="25"/>
      <c r="FU11658" s="25"/>
      <c r="FV11658" s="25"/>
      <c r="FW11658" s="25"/>
      <c r="FX11658" s="25"/>
      <c r="FY11658" s="25"/>
      <c r="FZ11658" s="25"/>
      <c r="GA11658" s="25"/>
      <c r="GB11658" s="25"/>
      <c r="GC11658" s="25"/>
      <c r="GD11658" s="25"/>
      <c r="GE11658" s="25"/>
      <c r="GF11658" s="25"/>
      <c r="GG11658" s="25"/>
      <c r="GH11658" s="25"/>
      <c r="GI11658" s="25"/>
      <c r="GJ11658" s="25"/>
    </row>
    <row r="11659" spans="143:192" x14ac:dyDescent="0.2">
      <c r="EM11659" s="25"/>
      <c r="EN11659" s="25"/>
      <c r="EO11659" s="25"/>
      <c r="EP11659" s="25"/>
      <c r="EQ11659" s="25"/>
      <c r="ER11659" s="25"/>
      <c r="ES11659" s="25"/>
      <c r="ET11659" s="25"/>
      <c r="EU11659" s="25"/>
      <c r="EV11659" s="25"/>
      <c r="EW11659" s="25"/>
      <c r="EX11659" s="25"/>
      <c r="EY11659" s="25"/>
      <c r="EZ11659" s="25"/>
      <c r="FA11659" s="25"/>
      <c r="FB11659" s="25"/>
      <c r="FC11659" s="25"/>
      <c r="FD11659" s="25"/>
      <c r="FE11659" s="25"/>
      <c r="FF11659" s="25"/>
      <c r="FG11659" s="25"/>
      <c r="FH11659" s="25"/>
      <c r="FI11659" s="25"/>
      <c r="FJ11659" s="25"/>
      <c r="FK11659" s="25"/>
      <c r="FL11659" s="25"/>
      <c r="FM11659" s="25"/>
      <c r="FN11659" s="25"/>
      <c r="FO11659" s="25"/>
      <c r="FP11659" s="25"/>
      <c r="FQ11659" s="25"/>
      <c r="FR11659" s="25"/>
      <c r="FS11659" s="25"/>
      <c r="FT11659" s="25"/>
      <c r="FU11659" s="25"/>
      <c r="FV11659" s="25"/>
      <c r="FW11659" s="25"/>
      <c r="FX11659" s="25"/>
      <c r="FY11659" s="25"/>
      <c r="FZ11659" s="25"/>
      <c r="GA11659" s="25"/>
      <c r="GB11659" s="25"/>
      <c r="GC11659" s="25"/>
      <c r="GD11659" s="25"/>
      <c r="GE11659" s="25"/>
      <c r="GF11659" s="25"/>
      <c r="GG11659" s="25"/>
      <c r="GH11659" s="25"/>
      <c r="GI11659" s="25"/>
      <c r="GJ11659" s="25"/>
    </row>
    <row r="11660" spans="143:192" x14ac:dyDescent="0.2">
      <c r="EM11660" s="25"/>
      <c r="EN11660" s="25"/>
      <c r="EO11660" s="25"/>
      <c r="EP11660" s="25"/>
      <c r="EQ11660" s="25"/>
      <c r="ER11660" s="25"/>
      <c r="ES11660" s="25"/>
      <c r="ET11660" s="25"/>
      <c r="EU11660" s="25"/>
      <c r="EV11660" s="25"/>
      <c r="EW11660" s="25"/>
      <c r="EX11660" s="25"/>
      <c r="EY11660" s="25"/>
      <c r="EZ11660" s="25"/>
      <c r="FA11660" s="25"/>
      <c r="FB11660" s="25"/>
      <c r="FC11660" s="25"/>
      <c r="FD11660" s="25"/>
      <c r="FE11660" s="25"/>
      <c r="FF11660" s="25"/>
      <c r="FG11660" s="25"/>
      <c r="FH11660" s="25"/>
      <c r="FI11660" s="25"/>
      <c r="FJ11660" s="25"/>
      <c r="FK11660" s="25"/>
      <c r="FL11660" s="25"/>
      <c r="FM11660" s="25"/>
      <c r="FN11660" s="25"/>
      <c r="FO11660" s="25"/>
      <c r="FP11660" s="25"/>
      <c r="FQ11660" s="25"/>
      <c r="FR11660" s="25"/>
      <c r="FS11660" s="25"/>
      <c r="FT11660" s="25"/>
      <c r="FU11660" s="25"/>
      <c r="FV11660" s="25"/>
      <c r="FW11660" s="25"/>
      <c r="FX11660" s="25"/>
      <c r="FY11660" s="25"/>
      <c r="FZ11660" s="25"/>
      <c r="GA11660" s="25"/>
      <c r="GB11660" s="25"/>
      <c r="GC11660" s="25"/>
      <c r="GD11660" s="25"/>
      <c r="GE11660" s="25"/>
      <c r="GF11660" s="25"/>
      <c r="GG11660" s="25"/>
      <c r="GH11660" s="25"/>
      <c r="GI11660" s="25"/>
      <c r="GJ11660" s="25"/>
    </row>
    <row r="11661" spans="143:192" x14ac:dyDescent="0.2">
      <c r="EM11661" s="25"/>
      <c r="EN11661" s="25"/>
      <c r="EO11661" s="25"/>
      <c r="EP11661" s="25"/>
      <c r="EQ11661" s="25"/>
      <c r="ER11661" s="25"/>
      <c r="ES11661" s="25"/>
      <c r="ET11661" s="25"/>
      <c r="EU11661" s="25"/>
      <c r="EV11661" s="25"/>
      <c r="EW11661" s="25"/>
      <c r="EX11661" s="25"/>
      <c r="EY11661" s="25"/>
      <c r="EZ11661" s="25"/>
      <c r="FA11661" s="25"/>
      <c r="FB11661" s="25"/>
      <c r="FC11661" s="25"/>
      <c r="FD11661" s="25"/>
      <c r="FE11661" s="25"/>
      <c r="FF11661" s="25"/>
      <c r="FG11661" s="25"/>
      <c r="FH11661" s="25"/>
      <c r="FI11661" s="25"/>
      <c r="FJ11661" s="25"/>
      <c r="FK11661" s="25"/>
      <c r="FL11661" s="25"/>
      <c r="FM11661" s="25"/>
      <c r="FN11661" s="25"/>
      <c r="FO11661" s="25"/>
      <c r="FP11661" s="25"/>
      <c r="FQ11661" s="25"/>
      <c r="FR11661" s="25"/>
      <c r="FS11661" s="25"/>
      <c r="FT11661" s="25"/>
      <c r="FU11661" s="25"/>
      <c r="FV11661" s="25"/>
      <c r="FW11661" s="25"/>
      <c r="FX11661" s="25"/>
      <c r="FY11661" s="25"/>
      <c r="FZ11661" s="25"/>
      <c r="GA11661" s="25"/>
      <c r="GB11661" s="25"/>
      <c r="GC11661" s="25"/>
      <c r="GD11661" s="25"/>
      <c r="GE11661" s="25"/>
      <c r="GF11661" s="25"/>
      <c r="GG11661" s="25"/>
      <c r="GH11661" s="25"/>
      <c r="GI11661" s="25"/>
      <c r="GJ11661" s="25"/>
    </row>
    <row r="11662" spans="143:192" x14ac:dyDescent="0.2">
      <c r="EM11662" s="25"/>
      <c r="EN11662" s="25"/>
      <c r="EO11662" s="25"/>
      <c r="EP11662" s="25"/>
      <c r="EQ11662" s="25"/>
      <c r="ER11662" s="25"/>
      <c r="ES11662" s="25"/>
      <c r="ET11662" s="25"/>
      <c r="EU11662" s="25"/>
      <c r="EV11662" s="25"/>
      <c r="EW11662" s="25"/>
      <c r="EX11662" s="25"/>
      <c r="EY11662" s="25"/>
      <c r="EZ11662" s="25"/>
      <c r="FA11662" s="25"/>
      <c r="FB11662" s="25"/>
      <c r="FC11662" s="25"/>
      <c r="FD11662" s="25"/>
      <c r="FE11662" s="25"/>
      <c r="FF11662" s="25"/>
      <c r="FG11662" s="25"/>
      <c r="FH11662" s="25"/>
      <c r="FI11662" s="25"/>
      <c r="FJ11662" s="25"/>
      <c r="FK11662" s="25"/>
      <c r="FL11662" s="25"/>
      <c r="FM11662" s="25"/>
      <c r="FN11662" s="25"/>
      <c r="FO11662" s="25"/>
      <c r="FP11662" s="25"/>
      <c r="FQ11662" s="25"/>
      <c r="FR11662" s="25"/>
      <c r="FS11662" s="25"/>
      <c r="FT11662" s="25"/>
      <c r="FU11662" s="25"/>
      <c r="FV11662" s="25"/>
      <c r="FW11662" s="25"/>
      <c r="FX11662" s="25"/>
      <c r="FY11662" s="25"/>
      <c r="FZ11662" s="25"/>
      <c r="GA11662" s="25"/>
      <c r="GB11662" s="25"/>
      <c r="GC11662" s="25"/>
      <c r="GD11662" s="25"/>
      <c r="GE11662" s="25"/>
      <c r="GF11662" s="25"/>
      <c r="GG11662" s="25"/>
      <c r="GH11662" s="25"/>
      <c r="GI11662" s="25"/>
      <c r="GJ11662" s="25"/>
    </row>
    <row r="11663" spans="143:192" x14ac:dyDescent="0.2">
      <c r="EM11663" s="25"/>
      <c r="EN11663" s="25"/>
      <c r="EO11663" s="25"/>
      <c r="EP11663" s="25"/>
      <c r="EQ11663" s="25"/>
      <c r="ER11663" s="25"/>
      <c r="ES11663" s="25"/>
      <c r="ET11663" s="25"/>
      <c r="EU11663" s="25"/>
      <c r="EV11663" s="25"/>
      <c r="EW11663" s="25"/>
      <c r="EX11663" s="25"/>
      <c r="EY11663" s="25"/>
      <c r="EZ11663" s="25"/>
      <c r="FA11663" s="25"/>
      <c r="FB11663" s="25"/>
      <c r="FC11663" s="25"/>
      <c r="FD11663" s="25"/>
      <c r="FE11663" s="25"/>
      <c r="FF11663" s="25"/>
      <c r="FG11663" s="25"/>
      <c r="FH11663" s="25"/>
      <c r="FI11663" s="25"/>
      <c r="FJ11663" s="25"/>
      <c r="FK11663" s="25"/>
      <c r="FL11663" s="25"/>
      <c r="FM11663" s="25"/>
      <c r="FN11663" s="25"/>
      <c r="FO11663" s="25"/>
      <c r="FP11663" s="25"/>
      <c r="FQ11663" s="25"/>
      <c r="FR11663" s="25"/>
      <c r="FS11663" s="25"/>
      <c r="FT11663" s="25"/>
      <c r="FU11663" s="25"/>
      <c r="FV11663" s="25"/>
      <c r="FW11663" s="25"/>
      <c r="FX11663" s="25"/>
      <c r="FY11663" s="25"/>
      <c r="FZ11663" s="25"/>
      <c r="GA11663" s="25"/>
      <c r="GB11663" s="25"/>
      <c r="GC11663" s="25"/>
      <c r="GD11663" s="25"/>
      <c r="GE11663" s="25"/>
      <c r="GF11663" s="25"/>
      <c r="GG11663" s="25"/>
      <c r="GH11663" s="25"/>
      <c r="GI11663" s="25"/>
      <c r="GJ11663" s="25"/>
    </row>
    <row r="11664" spans="143:192" x14ac:dyDescent="0.2">
      <c r="EM11664" s="25"/>
      <c r="EN11664" s="25"/>
      <c r="EO11664" s="25"/>
      <c r="EP11664" s="25"/>
      <c r="EQ11664" s="25"/>
      <c r="ER11664" s="25"/>
      <c r="ES11664" s="25"/>
      <c r="ET11664" s="25"/>
      <c r="EU11664" s="25"/>
      <c r="EV11664" s="25"/>
      <c r="EW11664" s="25"/>
      <c r="EX11664" s="25"/>
      <c r="EY11664" s="25"/>
      <c r="EZ11664" s="25"/>
      <c r="FA11664" s="25"/>
      <c r="FB11664" s="25"/>
      <c r="FC11664" s="25"/>
      <c r="FD11664" s="25"/>
      <c r="FE11664" s="25"/>
      <c r="FF11664" s="25"/>
      <c r="FG11664" s="25"/>
      <c r="FH11664" s="25"/>
      <c r="FI11664" s="25"/>
      <c r="FJ11664" s="25"/>
      <c r="FK11664" s="25"/>
      <c r="FL11664" s="25"/>
      <c r="FM11664" s="25"/>
      <c r="FN11664" s="25"/>
      <c r="FO11664" s="25"/>
      <c r="FP11664" s="25"/>
      <c r="FQ11664" s="25"/>
      <c r="FR11664" s="25"/>
      <c r="FS11664" s="25"/>
      <c r="FT11664" s="25"/>
      <c r="FU11664" s="25"/>
      <c r="FV11664" s="25"/>
      <c r="FW11664" s="25"/>
      <c r="FX11664" s="25"/>
      <c r="FY11664" s="25"/>
      <c r="FZ11664" s="25"/>
      <c r="GA11664" s="25"/>
      <c r="GB11664" s="25"/>
      <c r="GC11664" s="25"/>
      <c r="GD11664" s="25"/>
      <c r="GE11664" s="25"/>
      <c r="GF11664" s="25"/>
      <c r="GG11664" s="25"/>
      <c r="GH11664" s="25"/>
      <c r="GI11664" s="25"/>
      <c r="GJ11664" s="25"/>
    </row>
    <row r="11665" spans="143:192" x14ac:dyDescent="0.2">
      <c r="EM11665" s="25"/>
      <c r="EN11665" s="25"/>
      <c r="EO11665" s="25"/>
      <c r="EP11665" s="25"/>
      <c r="EQ11665" s="25"/>
      <c r="ER11665" s="25"/>
      <c r="ES11665" s="25"/>
      <c r="ET11665" s="25"/>
      <c r="EU11665" s="25"/>
      <c r="EV11665" s="25"/>
      <c r="EW11665" s="25"/>
      <c r="EX11665" s="25"/>
      <c r="EY11665" s="25"/>
      <c r="EZ11665" s="25"/>
      <c r="FA11665" s="25"/>
      <c r="FB11665" s="25"/>
      <c r="FC11665" s="25"/>
      <c r="FD11665" s="25"/>
      <c r="FE11665" s="25"/>
      <c r="FF11665" s="25"/>
      <c r="FG11665" s="25"/>
      <c r="FH11665" s="25"/>
      <c r="FI11665" s="25"/>
      <c r="FJ11665" s="25"/>
      <c r="FK11665" s="25"/>
      <c r="FL11665" s="25"/>
      <c r="FM11665" s="25"/>
      <c r="FN11665" s="25"/>
      <c r="FO11665" s="25"/>
      <c r="FP11665" s="25"/>
      <c r="FQ11665" s="25"/>
      <c r="FR11665" s="25"/>
      <c r="FS11665" s="25"/>
      <c r="FT11665" s="25"/>
      <c r="FU11665" s="25"/>
      <c r="FV11665" s="25"/>
      <c r="FW11665" s="25"/>
      <c r="FX11665" s="25"/>
      <c r="FY11665" s="25"/>
      <c r="FZ11665" s="25"/>
      <c r="GA11665" s="25"/>
      <c r="GB11665" s="25"/>
      <c r="GC11665" s="25"/>
      <c r="GD11665" s="25"/>
      <c r="GE11665" s="25"/>
      <c r="GF11665" s="25"/>
      <c r="GG11665" s="25"/>
      <c r="GH11665" s="25"/>
      <c r="GI11665" s="25"/>
      <c r="GJ11665" s="25"/>
    </row>
    <row r="11666" spans="143:192" x14ac:dyDescent="0.2">
      <c r="EM11666" s="25"/>
      <c r="EN11666" s="25"/>
      <c r="EO11666" s="25"/>
      <c r="EP11666" s="25"/>
      <c r="EQ11666" s="25"/>
      <c r="ER11666" s="25"/>
      <c r="ES11666" s="25"/>
      <c r="ET11666" s="25"/>
      <c r="EU11666" s="25"/>
      <c r="EV11666" s="25"/>
      <c r="EW11666" s="25"/>
      <c r="EX11666" s="25"/>
      <c r="EY11666" s="25"/>
      <c r="EZ11666" s="25"/>
      <c r="FA11666" s="25"/>
      <c r="FB11666" s="25"/>
      <c r="FC11666" s="25"/>
      <c r="FD11666" s="25"/>
      <c r="FE11666" s="25"/>
      <c r="FF11666" s="25"/>
      <c r="FG11666" s="25"/>
      <c r="FH11666" s="25"/>
      <c r="FI11666" s="25"/>
      <c r="FJ11666" s="25"/>
      <c r="FK11666" s="25"/>
      <c r="FL11666" s="25"/>
      <c r="FM11666" s="25"/>
      <c r="FN11666" s="25"/>
      <c r="FO11666" s="25"/>
      <c r="FP11666" s="25"/>
      <c r="FQ11666" s="25"/>
      <c r="FR11666" s="25"/>
      <c r="FS11666" s="25"/>
      <c r="FT11666" s="25"/>
      <c r="FU11666" s="25"/>
      <c r="FV11666" s="25"/>
      <c r="FW11666" s="25"/>
      <c r="FX11666" s="25"/>
      <c r="FY11666" s="25"/>
      <c r="FZ11666" s="25"/>
      <c r="GA11666" s="25"/>
      <c r="GB11666" s="25"/>
      <c r="GC11666" s="25"/>
      <c r="GD11666" s="25"/>
      <c r="GE11666" s="25"/>
      <c r="GF11666" s="25"/>
      <c r="GG11666" s="25"/>
      <c r="GH11666" s="25"/>
      <c r="GI11666" s="25"/>
      <c r="GJ11666" s="25"/>
    </row>
    <row r="11667" spans="143:192" x14ac:dyDescent="0.2">
      <c r="EM11667" s="25"/>
      <c r="EN11667" s="25"/>
      <c r="EO11667" s="25"/>
      <c r="EP11667" s="25"/>
      <c r="EQ11667" s="25"/>
      <c r="ER11667" s="25"/>
      <c r="ES11667" s="25"/>
      <c r="ET11667" s="25"/>
      <c r="EU11667" s="25"/>
      <c r="EV11667" s="25"/>
      <c r="EW11667" s="25"/>
      <c r="EX11667" s="25"/>
      <c r="EY11667" s="25"/>
      <c r="EZ11667" s="25"/>
      <c r="FA11667" s="25"/>
      <c r="FB11667" s="25"/>
      <c r="FC11667" s="25"/>
      <c r="FD11667" s="25"/>
      <c r="FE11667" s="25"/>
      <c r="FF11667" s="25"/>
      <c r="FG11667" s="25"/>
      <c r="FH11667" s="25"/>
      <c r="FI11667" s="25"/>
      <c r="FJ11667" s="25"/>
      <c r="FK11667" s="25"/>
      <c r="FL11667" s="25"/>
      <c r="FM11667" s="25"/>
      <c r="FN11667" s="25"/>
      <c r="FO11667" s="25"/>
      <c r="FP11667" s="25"/>
      <c r="FQ11667" s="25"/>
      <c r="FR11667" s="25"/>
      <c r="FS11667" s="25"/>
      <c r="FT11667" s="25"/>
      <c r="FU11667" s="25"/>
      <c r="FV11667" s="25"/>
      <c r="FW11667" s="25"/>
      <c r="FX11667" s="25"/>
      <c r="FY11667" s="25"/>
      <c r="FZ11667" s="25"/>
      <c r="GA11667" s="25"/>
      <c r="GB11667" s="25"/>
      <c r="GC11667" s="25"/>
      <c r="GD11667" s="25"/>
      <c r="GE11667" s="25"/>
      <c r="GF11667" s="25"/>
      <c r="GG11667" s="25"/>
      <c r="GH11667" s="25"/>
      <c r="GI11667" s="25"/>
      <c r="GJ11667" s="25"/>
    </row>
    <row r="11668" spans="143:192" x14ac:dyDescent="0.2">
      <c r="EM11668" s="25"/>
      <c r="EN11668" s="25"/>
      <c r="EO11668" s="25"/>
      <c r="EP11668" s="25"/>
      <c r="EQ11668" s="25"/>
      <c r="ER11668" s="25"/>
      <c r="ES11668" s="25"/>
      <c r="ET11668" s="25"/>
      <c r="EU11668" s="25"/>
      <c r="EV11668" s="25"/>
      <c r="EW11668" s="25"/>
      <c r="EX11668" s="25"/>
      <c r="EY11668" s="25"/>
      <c r="EZ11668" s="25"/>
      <c r="FA11668" s="25"/>
      <c r="FB11668" s="25"/>
      <c r="FC11668" s="25"/>
      <c r="FD11668" s="25"/>
      <c r="FE11668" s="25"/>
      <c r="FF11668" s="25"/>
      <c r="FG11668" s="25"/>
      <c r="FH11668" s="25"/>
      <c r="FI11668" s="25"/>
      <c r="FJ11668" s="25"/>
      <c r="FK11668" s="25"/>
      <c r="FL11668" s="25"/>
      <c r="FM11668" s="25"/>
      <c r="FN11668" s="25"/>
      <c r="FO11668" s="25"/>
      <c r="FP11668" s="25"/>
      <c r="FQ11668" s="25"/>
      <c r="FR11668" s="25"/>
      <c r="FS11668" s="25"/>
      <c r="FT11668" s="25"/>
      <c r="FU11668" s="25"/>
      <c r="FV11668" s="25"/>
      <c r="FW11668" s="25"/>
      <c r="FX11668" s="25"/>
      <c r="FY11668" s="25"/>
      <c r="FZ11668" s="25"/>
      <c r="GA11668" s="25"/>
      <c r="GB11668" s="25"/>
      <c r="GC11668" s="25"/>
      <c r="GD11668" s="25"/>
      <c r="GE11668" s="25"/>
      <c r="GF11668" s="25"/>
      <c r="GG11668" s="25"/>
      <c r="GH11668" s="25"/>
      <c r="GI11668" s="25"/>
      <c r="GJ11668" s="25"/>
    </row>
    <row r="11669" spans="143:192" x14ac:dyDescent="0.2">
      <c r="EM11669" s="25"/>
      <c r="EN11669" s="25"/>
      <c r="EO11669" s="25"/>
      <c r="EP11669" s="25"/>
      <c r="EQ11669" s="25"/>
      <c r="ER11669" s="25"/>
      <c r="ES11669" s="25"/>
      <c r="ET11669" s="25"/>
      <c r="EU11669" s="25"/>
      <c r="EV11669" s="25"/>
      <c r="EW11669" s="25"/>
      <c r="EX11669" s="25"/>
      <c r="EY11669" s="25"/>
      <c r="EZ11669" s="25"/>
      <c r="FA11669" s="25"/>
      <c r="FB11669" s="25"/>
      <c r="FC11669" s="25"/>
      <c r="FD11669" s="25"/>
      <c r="FE11669" s="25"/>
      <c r="FF11669" s="25"/>
      <c r="FG11669" s="25"/>
      <c r="FH11669" s="25"/>
      <c r="FI11669" s="25"/>
      <c r="FJ11669" s="25"/>
      <c r="FK11669" s="25"/>
      <c r="FL11669" s="25"/>
      <c r="FM11669" s="25"/>
      <c r="FN11669" s="25"/>
      <c r="FO11669" s="25"/>
      <c r="FP11669" s="25"/>
      <c r="FQ11669" s="25"/>
      <c r="FR11669" s="25"/>
      <c r="FS11669" s="25"/>
      <c r="FT11669" s="25"/>
      <c r="FU11669" s="25"/>
      <c r="FV11669" s="25"/>
      <c r="FW11669" s="25"/>
      <c r="FX11669" s="25"/>
      <c r="FY11669" s="25"/>
      <c r="FZ11669" s="25"/>
      <c r="GA11669" s="25"/>
      <c r="GB11669" s="25"/>
      <c r="GC11669" s="25"/>
      <c r="GD11669" s="25"/>
      <c r="GE11669" s="25"/>
      <c r="GF11669" s="25"/>
      <c r="GG11669" s="25"/>
      <c r="GH11669" s="25"/>
      <c r="GI11669" s="25"/>
      <c r="GJ11669" s="25"/>
    </row>
    <row r="11670" spans="143:192" x14ac:dyDescent="0.2">
      <c r="EM11670" s="25"/>
      <c r="EN11670" s="25"/>
      <c r="EO11670" s="25"/>
      <c r="EP11670" s="25"/>
      <c r="EQ11670" s="25"/>
      <c r="ER11670" s="25"/>
      <c r="ES11670" s="25"/>
      <c r="ET11670" s="25"/>
      <c r="EU11670" s="25"/>
      <c r="EV11670" s="25"/>
      <c r="EW11670" s="25"/>
      <c r="EX11670" s="25"/>
      <c r="EY11670" s="25"/>
      <c r="EZ11670" s="25"/>
      <c r="FA11670" s="25"/>
      <c r="FB11670" s="25"/>
      <c r="FC11670" s="25"/>
      <c r="FD11670" s="25"/>
      <c r="FE11670" s="25"/>
      <c r="FF11670" s="25"/>
      <c r="FG11670" s="25"/>
      <c r="FH11670" s="25"/>
      <c r="FI11670" s="25"/>
      <c r="FJ11670" s="25"/>
      <c r="FK11670" s="25"/>
      <c r="FL11670" s="25"/>
      <c r="FM11670" s="25"/>
      <c r="FN11670" s="25"/>
      <c r="FO11670" s="25"/>
      <c r="FP11670" s="25"/>
      <c r="FQ11670" s="25"/>
      <c r="FR11670" s="25"/>
      <c r="FS11670" s="25"/>
      <c r="FT11670" s="25"/>
      <c r="FU11670" s="25"/>
      <c r="FV11670" s="25"/>
      <c r="FW11670" s="25"/>
      <c r="FX11670" s="25"/>
      <c r="FY11670" s="25"/>
      <c r="FZ11670" s="25"/>
      <c r="GA11670" s="25"/>
      <c r="GB11670" s="25"/>
      <c r="GC11670" s="25"/>
      <c r="GD11670" s="25"/>
      <c r="GE11670" s="25"/>
      <c r="GF11670" s="25"/>
      <c r="GG11670" s="25"/>
      <c r="GH11670" s="25"/>
      <c r="GI11670" s="25"/>
      <c r="GJ11670" s="25"/>
    </row>
    <row r="11671" spans="143:192" x14ac:dyDescent="0.2">
      <c r="EM11671" s="25"/>
      <c r="EN11671" s="25"/>
      <c r="EO11671" s="25"/>
      <c r="EP11671" s="25"/>
      <c r="EQ11671" s="25"/>
      <c r="ER11671" s="25"/>
      <c r="ES11671" s="25"/>
      <c r="ET11671" s="25"/>
      <c r="EU11671" s="25"/>
      <c r="EV11671" s="25"/>
      <c r="EW11671" s="25"/>
      <c r="EX11671" s="25"/>
      <c r="EY11671" s="25"/>
      <c r="EZ11671" s="25"/>
      <c r="FA11671" s="25"/>
      <c r="FB11671" s="25"/>
      <c r="FC11671" s="25"/>
      <c r="FD11671" s="25"/>
      <c r="FE11671" s="25"/>
      <c r="FF11671" s="25"/>
      <c r="FG11671" s="25"/>
      <c r="FH11671" s="25"/>
      <c r="FI11671" s="25"/>
      <c r="FJ11671" s="25"/>
      <c r="FK11671" s="25"/>
      <c r="FL11671" s="25"/>
      <c r="FM11671" s="25"/>
      <c r="FN11671" s="25"/>
      <c r="FO11671" s="25"/>
      <c r="FP11671" s="25"/>
      <c r="FQ11671" s="25"/>
      <c r="FR11671" s="25"/>
      <c r="FS11671" s="25"/>
      <c r="FT11671" s="25"/>
      <c r="FU11671" s="25"/>
      <c r="FV11671" s="25"/>
      <c r="FW11671" s="25"/>
      <c r="FX11671" s="25"/>
      <c r="FY11671" s="25"/>
      <c r="FZ11671" s="25"/>
      <c r="GA11671" s="25"/>
      <c r="GB11671" s="25"/>
      <c r="GC11671" s="25"/>
      <c r="GD11671" s="25"/>
      <c r="GE11671" s="25"/>
      <c r="GF11671" s="25"/>
      <c r="GG11671" s="25"/>
      <c r="GH11671" s="25"/>
      <c r="GI11671" s="25"/>
      <c r="GJ11671" s="25"/>
    </row>
    <row r="11672" spans="143:192" x14ac:dyDescent="0.2">
      <c r="EM11672" s="25"/>
      <c r="EN11672" s="25"/>
      <c r="EO11672" s="25"/>
      <c r="EP11672" s="25"/>
      <c r="EQ11672" s="25"/>
      <c r="ER11672" s="25"/>
      <c r="ES11672" s="25"/>
      <c r="ET11672" s="25"/>
      <c r="EU11672" s="25"/>
      <c r="EV11672" s="25"/>
      <c r="EW11672" s="25"/>
      <c r="EX11672" s="25"/>
      <c r="EY11672" s="25"/>
      <c r="EZ11672" s="25"/>
      <c r="FA11672" s="25"/>
      <c r="FB11672" s="25"/>
      <c r="FC11672" s="25"/>
      <c r="FD11672" s="25"/>
      <c r="FE11672" s="25"/>
      <c r="FF11672" s="25"/>
      <c r="FG11672" s="25"/>
      <c r="FH11672" s="25"/>
      <c r="FI11672" s="25"/>
      <c r="FJ11672" s="25"/>
      <c r="FK11672" s="25"/>
      <c r="FL11672" s="25"/>
      <c r="FM11672" s="25"/>
      <c r="FN11672" s="25"/>
      <c r="FO11672" s="25"/>
      <c r="FP11672" s="25"/>
      <c r="FQ11672" s="25"/>
      <c r="FR11672" s="25"/>
      <c r="FS11672" s="25"/>
      <c r="FT11672" s="25"/>
      <c r="FU11672" s="25"/>
      <c r="FV11672" s="25"/>
      <c r="FW11672" s="25"/>
      <c r="FX11672" s="25"/>
      <c r="FY11672" s="25"/>
      <c r="FZ11672" s="25"/>
      <c r="GA11672" s="25"/>
      <c r="GB11672" s="25"/>
      <c r="GC11672" s="25"/>
      <c r="GD11672" s="25"/>
      <c r="GE11672" s="25"/>
      <c r="GF11672" s="25"/>
      <c r="GG11672" s="25"/>
      <c r="GH11672" s="25"/>
      <c r="GI11672" s="25"/>
      <c r="GJ11672" s="25"/>
    </row>
    <row r="11673" spans="143:192" x14ac:dyDescent="0.2">
      <c r="EM11673" s="25"/>
      <c r="EN11673" s="25"/>
      <c r="EO11673" s="25"/>
      <c r="EP11673" s="25"/>
      <c r="EQ11673" s="25"/>
      <c r="ER11673" s="25"/>
      <c r="ES11673" s="25"/>
      <c r="ET11673" s="25"/>
      <c r="EU11673" s="25"/>
      <c r="EV11673" s="25"/>
      <c r="EW11673" s="25"/>
      <c r="EX11673" s="25"/>
      <c r="EY11673" s="25"/>
      <c r="EZ11673" s="25"/>
      <c r="FA11673" s="25"/>
      <c r="FB11673" s="25"/>
      <c r="FC11673" s="25"/>
      <c r="FD11673" s="25"/>
      <c r="FE11673" s="25"/>
      <c r="FF11673" s="25"/>
      <c r="FG11673" s="25"/>
      <c r="FH11673" s="25"/>
      <c r="FI11673" s="25"/>
      <c r="FJ11673" s="25"/>
      <c r="FK11673" s="25"/>
      <c r="FL11673" s="25"/>
      <c r="FM11673" s="25"/>
      <c r="FN11673" s="25"/>
      <c r="FO11673" s="25"/>
      <c r="FP11673" s="25"/>
      <c r="FQ11673" s="25"/>
      <c r="FR11673" s="25"/>
      <c r="FS11673" s="25"/>
      <c r="FT11673" s="25"/>
      <c r="FU11673" s="25"/>
      <c r="FV11673" s="25"/>
      <c r="FW11673" s="25"/>
      <c r="FX11673" s="25"/>
      <c r="FY11673" s="25"/>
      <c r="FZ11673" s="25"/>
      <c r="GA11673" s="25"/>
      <c r="GB11673" s="25"/>
      <c r="GC11673" s="25"/>
      <c r="GD11673" s="25"/>
      <c r="GE11673" s="25"/>
      <c r="GF11673" s="25"/>
      <c r="GG11673" s="25"/>
      <c r="GH11673" s="25"/>
      <c r="GI11673" s="25"/>
      <c r="GJ11673" s="25"/>
    </row>
    <row r="11674" spans="143:192" x14ac:dyDescent="0.2">
      <c r="EM11674" s="25"/>
      <c r="EN11674" s="25"/>
      <c r="EO11674" s="25"/>
      <c r="EP11674" s="25"/>
      <c r="EQ11674" s="25"/>
      <c r="ER11674" s="25"/>
      <c r="ES11674" s="25"/>
      <c r="ET11674" s="25"/>
      <c r="EU11674" s="25"/>
      <c r="EV11674" s="25"/>
      <c r="EW11674" s="25"/>
      <c r="EX11674" s="25"/>
      <c r="EY11674" s="25"/>
      <c r="EZ11674" s="25"/>
      <c r="FA11674" s="25"/>
      <c r="FB11674" s="25"/>
      <c r="FC11674" s="25"/>
      <c r="FD11674" s="25"/>
      <c r="FE11674" s="25"/>
      <c r="FF11674" s="25"/>
      <c r="FG11674" s="25"/>
      <c r="FH11674" s="25"/>
      <c r="FI11674" s="25"/>
      <c r="FJ11674" s="25"/>
      <c r="FK11674" s="25"/>
      <c r="FL11674" s="25"/>
      <c r="FM11674" s="25"/>
      <c r="FN11674" s="25"/>
      <c r="FO11674" s="25"/>
      <c r="FP11674" s="25"/>
      <c r="FQ11674" s="25"/>
      <c r="FR11674" s="25"/>
      <c r="FS11674" s="25"/>
      <c r="FT11674" s="25"/>
      <c r="FU11674" s="25"/>
      <c r="FV11674" s="25"/>
      <c r="FW11674" s="25"/>
      <c r="FX11674" s="25"/>
      <c r="FY11674" s="25"/>
      <c r="FZ11674" s="25"/>
      <c r="GA11674" s="25"/>
      <c r="GB11674" s="25"/>
      <c r="GC11674" s="25"/>
      <c r="GD11674" s="25"/>
      <c r="GE11674" s="25"/>
      <c r="GF11674" s="25"/>
      <c r="GG11674" s="25"/>
      <c r="GH11674" s="25"/>
      <c r="GI11674" s="25"/>
      <c r="GJ11674" s="25"/>
    </row>
    <row r="11675" spans="143:192" x14ac:dyDescent="0.2">
      <c r="EM11675" s="25"/>
      <c r="EN11675" s="25"/>
      <c r="EO11675" s="25"/>
      <c r="EP11675" s="25"/>
      <c r="EQ11675" s="25"/>
      <c r="ER11675" s="25"/>
      <c r="ES11675" s="25"/>
      <c r="ET11675" s="25"/>
      <c r="EU11675" s="25"/>
      <c r="EV11675" s="25"/>
      <c r="EW11675" s="25"/>
      <c r="EX11675" s="25"/>
      <c r="EY11675" s="25"/>
      <c r="EZ11675" s="25"/>
      <c r="FA11675" s="25"/>
      <c r="FB11675" s="25"/>
      <c r="FC11675" s="25"/>
      <c r="FD11675" s="25"/>
      <c r="FE11675" s="25"/>
      <c r="FF11675" s="25"/>
      <c r="FG11675" s="25"/>
      <c r="FH11675" s="25"/>
      <c r="FI11675" s="25"/>
      <c r="FJ11675" s="25"/>
      <c r="FK11675" s="25"/>
      <c r="FL11675" s="25"/>
      <c r="FM11675" s="25"/>
      <c r="FN11675" s="25"/>
      <c r="FO11675" s="25"/>
      <c r="FP11675" s="25"/>
      <c r="FQ11675" s="25"/>
      <c r="FR11675" s="25"/>
      <c r="FS11675" s="25"/>
      <c r="FT11675" s="25"/>
      <c r="FU11675" s="25"/>
      <c r="FV11675" s="25"/>
      <c r="FW11675" s="25"/>
      <c r="FX11675" s="25"/>
      <c r="FY11675" s="25"/>
      <c r="FZ11675" s="25"/>
      <c r="GA11675" s="25"/>
      <c r="GB11675" s="25"/>
      <c r="GC11675" s="25"/>
      <c r="GD11675" s="25"/>
      <c r="GE11675" s="25"/>
      <c r="GF11675" s="25"/>
      <c r="GG11675" s="25"/>
      <c r="GH11675" s="25"/>
      <c r="GI11675" s="25"/>
      <c r="GJ11675" s="25"/>
    </row>
    <row r="11676" spans="143:192" x14ac:dyDescent="0.2">
      <c r="EM11676" s="25"/>
      <c r="EN11676" s="25"/>
      <c r="EO11676" s="25"/>
      <c r="EP11676" s="25"/>
      <c r="EQ11676" s="25"/>
      <c r="ER11676" s="25"/>
      <c r="ES11676" s="25"/>
      <c r="ET11676" s="25"/>
      <c r="EU11676" s="25"/>
      <c r="EV11676" s="25"/>
      <c r="EW11676" s="25"/>
      <c r="EX11676" s="25"/>
      <c r="EY11676" s="25"/>
      <c r="EZ11676" s="25"/>
      <c r="FA11676" s="25"/>
      <c r="FB11676" s="25"/>
      <c r="FC11676" s="25"/>
      <c r="FD11676" s="25"/>
      <c r="FE11676" s="25"/>
      <c r="FF11676" s="25"/>
      <c r="FG11676" s="25"/>
      <c r="FH11676" s="25"/>
      <c r="FI11676" s="25"/>
      <c r="FJ11676" s="25"/>
      <c r="FK11676" s="25"/>
      <c r="FL11676" s="25"/>
      <c r="FM11676" s="25"/>
      <c r="FN11676" s="25"/>
      <c r="FO11676" s="25"/>
      <c r="FP11676" s="25"/>
      <c r="FQ11676" s="25"/>
      <c r="FR11676" s="25"/>
      <c r="FS11676" s="25"/>
      <c r="FT11676" s="25"/>
      <c r="FU11676" s="25"/>
      <c r="FV11676" s="25"/>
      <c r="FW11676" s="25"/>
      <c r="FX11676" s="25"/>
      <c r="FY11676" s="25"/>
      <c r="FZ11676" s="25"/>
      <c r="GA11676" s="25"/>
      <c r="GB11676" s="25"/>
      <c r="GC11676" s="25"/>
      <c r="GD11676" s="25"/>
      <c r="GE11676" s="25"/>
      <c r="GF11676" s="25"/>
      <c r="GG11676" s="25"/>
      <c r="GH11676" s="25"/>
      <c r="GI11676" s="25"/>
      <c r="GJ11676" s="25"/>
    </row>
    <row r="11677" spans="143:192" x14ac:dyDescent="0.2">
      <c r="EM11677" s="25"/>
      <c r="EN11677" s="25"/>
      <c r="EO11677" s="25"/>
      <c r="EP11677" s="25"/>
      <c r="EQ11677" s="25"/>
      <c r="ER11677" s="25"/>
      <c r="ES11677" s="25"/>
      <c r="ET11677" s="25"/>
      <c r="EU11677" s="25"/>
      <c r="EV11677" s="25"/>
      <c r="EW11677" s="25"/>
      <c r="EX11677" s="25"/>
      <c r="EY11677" s="25"/>
      <c r="EZ11677" s="25"/>
      <c r="FA11677" s="25"/>
      <c r="FB11677" s="25"/>
      <c r="FC11677" s="25"/>
      <c r="FD11677" s="25"/>
      <c r="FE11677" s="25"/>
      <c r="FF11677" s="25"/>
      <c r="FG11677" s="25"/>
      <c r="FH11677" s="25"/>
      <c r="FI11677" s="25"/>
      <c r="FJ11677" s="25"/>
      <c r="FK11677" s="25"/>
      <c r="FL11677" s="25"/>
      <c r="FM11677" s="25"/>
      <c r="FN11677" s="25"/>
      <c r="FO11677" s="25"/>
      <c r="FP11677" s="25"/>
      <c r="FQ11677" s="25"/>
      <c r="FR11677" s="25"/>
      <c r="FS11677" s="25"/>
      <c r="FT11677" s="25"/>
      <c r="FU11677" s="25"/>
      <c r="FV11677" s="25"/>
      <c r="FW11677" s="25"/>
      <c r="FX11677" s="25"/>
      <c r="FY11677" s="25"/>
      <c r="FZ11677" s="25"/>
      <c r="GA11677" s="25"/>
      <c r="GB11677" s="25"/>
      <c r="GC11677" s="25"/>
      <c r="GD11677" s="25"/>
      <c r="GE11677" s="25"/>
      <c r="GF11677" s="25"/>
      <c r="GG11677" s="25"/>
      <c r="GH11677" s="25"/>
      <c r="GI11677" s="25"/>
      <c r="GJ11677" s="25"/>
    </row>
    <row r="11678" spans="143:192" x14ac:dyDescent="0.2">
      <c r="EM11678" s="25"/>
      <c r="EN11678" s="25"/>
      <c r="EO11678" s="25"/>
      <c r="EP11678" s="25"/>
      <c r="EQ11678" s="25"/>
      <c r="ER11678" s="25"/>
      <c r="ES11678" s="25"/>
      <c r="ET11678" s="25"/>
      <c r="EU11678" s="25"/>
      <c r="EV11678" s="25"/>
      <c r="EW11678" s="25"/>
      <c r="EX11678" s="25"/>
      <c r="EY11678" s="25"/>
      <c r="EZ11678" s="25"/>
      <c r="FA11678" s="25"/>
      <c r="FB11678" s="25"/>
      <c r="FC11678" s="25"/>
      <c r="FD11678" s="25"/>
      <c r="FE11678" s="25"/>
      <c r="FF11678" s="25"/>
      <c r="FG11678" s="25"/>
      <c r="FH11678" s="25"/>
      <c r="FI11678" s="25"/>
      <c r="FJ11678" s="25"/>
      <c r="FK11678" s="25"/>
      <c r="FL11678" s="25"/>
      <c r="FM11678" s="25"/>
      <c r="FN11678" s="25"/>
      <c r="FO11678" s="25"/>
      <c r="FP11678" s="25"/>
      <c r="FQ11678" s="25"/>
      <c r="FR11678" s="25"/>
      <c r="FS11678" s="25"/>
      <c r="FT11678" s="25"/>
      <c r="FU11678" s="25"/>
      <c r="FV11678" s="25"/>
      <c r="FW11678" s="25"/>
      <c r="FX11678" s="25"/>
      <c r="FY11678" s="25"/>
      <c r="FZ11678" s="25"/>
      <c r="GA11678" s="25"/>
      <c r="GB11678" s="25"/>
      <c r="GC11678" s="25"/>
      <c r="GD11678" s="25"/>
      <c r="GE11678" s="25"/>
      <c r="GF11678" s="25"/>
      <c r="GG11678" s="25"/>
      <c r="GH11678" s="25"/>
      <c r="GI11678" s="25"/>
      <c r="GJ11678" s="25"/>
    </row>
    <row r="11679" spans="143:192" x14ac:dyDescent="0.2">
      <c r="EM11679" s="25"/>
      <c r="EN11679" s="25"/>
      <c r="EO11679" s="25"/>
      <c r="EP11679" s="25"/>
      <c r="EQ11679" s="25"/>
      <c r="ER11679" s="25"/>
      <c r="ES11679" s="25"/>
      <c r="ET11679" s="25"/>
      <c r="EU11679" s="25"/>
      <c r="EV11679" s="25"/>
      <c r="EW11679" s="25"/>
      <c r="EX11679" s="25"/>
      <c r="EY11679" s="25"/>
      <c r="EZ11679" s="25"/>
      <c r="FA11679" s="25"/>
      <c r="FB11679" s="25"/>
      <c r="FC11679" s="25"/>
      <c r="FD11679" s="25"/>
      <c r="FE11679" s="25"/>
      <c r="FF11679" s="25"/>
      <c r="FG11679" s="25"/>
      <c r="FH11679" s="25"/>
      <c r="FI11679" s="25"/>
      <c r="FJ11679" s="25"/>
      <c r="FK11679" s="25"/>
      <c r="FL11679" s="25"/>
      <c r="FM11679" s="25"/>
      <c r="FN11679" s="25"/>
      <c r="FO11679" s="25"/>
      <c r="FP11679" s="25"/>
      <c r="FQ11679" s="25"/>
      <c r="FR11679" s="25"/>
      <c r="FS11679" s="25"/>
      <c r="FT11679" s="25"/>
      <c r="FU11679" s="25"/>
      <c r="FV11679" s="25"/>
      <c r="FW11679" s="25"/>
      <c r="FX11679" s="25"/>
      <c r="FY11679" s="25"/>
      <c r="FZ11679" s="25"/>
      <c r="GA11679" s="25"/>
      <c r="GB11679" s="25"/>
      <c r="GC11679" s="25"/>
      <c r="GD11679" s="25"/>
      <c r="GE11679" s="25"/>
      <c r="GF11679" s="25"/>
      <c r="GG11679" s="25"/>
      <c r="GH11679" s="25"/>
      <c r="GI11679" s="25"/>
      <c r="GJ11679" s="25"/>
    </row>
    <row r="11680" spans="143:192" x14ac:dyDescent="0.2">
      <c r="EM11680" s="25"/>
      <c r="EN11680" s="25"/>
      <c r="EO11680" s="25"/>
      <c r="EP11680" s="25"/>
      <c r="EQ11680" s="25"/>
      <c r="ER11680" s="25"/>
      <c r="ES11680" s="25"/>
      <c r="ET11680" s="25"/>
      <c r="EU11680" s="25"/>
      <c r="EV11680" s="25"/>
      <c r="EW11680" s="25"/>
      <c r="EX11680" s="25"/>
      <c r="EY11680" s="25"/>
      <c r="EZ11680" s="25"/>
      <c r="FA11680" s="25"/>
      <c r="FB11680" s="25"/>
      <c r="FC11680" s="25"/>
      <c r="FD11680" s="25"/>
      <c r="FE11680" s="25"/>
      <c r="FF11680" s="25"/>
      <c r="FG11680" s="25"/>
      <c r="FH11680" s="25"/>
      <c r="FI11680" s="25"/>
      <c r="FJ11680" s="25"/>
      <c r="FK11680" s="25"/>
      <c r="FL11680" s="25"/>
      <c r="FM11680" s="25"/>
      <c r="FN11680" s="25"/>
      <c r="FO11680" s="25"/>
      <c r="FP11680" s="25"/>
      <c r="FQ11680" s="25"/>
      <c r="FR11680" s="25"/>
      <c r="FS11680" s="25"/>
      <c r="FT11680" s="25"/>
      <c r="FU11680" s="25"/>
      <c r="FV11680" s="25"/>
      <c r="FW11680" s="25"/>
      <c r="FX11680" s="25"/>
      <c r="FY11680" s="25"/>
      <c r="FZ11680" s="25"/>
      <c r="GA11680" s="25"/>
      <c r="GB11680" s="25"/>
      <c r="GC11680" s="25"/>
      <c r="GD11680" s="25"/>
      <c r="GE11680" s="25"/>
      <c r="GF11680" s="25"/>
      <c r="GG11680" s="25"/>
      <c r="GH11680" s="25"/>
      <c r="GI11680" s="25"/>
      <c r="GJ11680" s="25"/>
    </row>
    <row r="11681" spans="143:192" x14ac:dyDescent="0.2">
      <c r="EM11681" s="25"/>
      <c r="EN11681" s="25"/>
      <c r="EO11681" s="25"/>
      <c r="EP11681" s="25"/>
      <c r="EQ11681" s="25"/>
      <c r="ER11681" s="25"/>
      <c r="ES11681" s="25"/>
      <c r="ET11681" s="25"/>
      <c r="EU11681" s="25"/>
      <c r="EV11681" s="25"/>
      <c r="EW11681" s="25"/>
      <c r="EX11681" s="25"/>
      <c r="EY11681" s="25"/>
      <c r="EZ11681" s="25"/>
      <c r="FA11681" s="25"/>
      <c r="FB11681" s="25"/>
      <c r="FC11681" s="25"/>
      <c r="FD11681" s="25"/>
      <c r="FE11681" s="25"/>
      <c r="FF11681" s="25"/>
      <c r="FG11681" s="25"/>
      <c r="FH11681" s="25"/>
      <c r="FI11681" s="25"/>
      <c r="FJ11681" s="25"/>
      <c r="FK11681" s="25"/>
      <c r="FL11681" s="25"/>
      <c r="FM11681" s="25"/>
      <c r="FN11681" s="25"/>
      <c r="FO11681" s="25"/>
      <c r="FP11681" s="25"/>
      <c r="FQ11681" s="25"/>
      <c r="FR11681" s="25"/>
      <c r="FS11681" s="25"/>
      <c r="FT11681" s="25"/>
      <c r="FU11681" s="25"/>
      <c r="FV11681" s="25"/>
      <c r="FW11681" s="25"/>
      <c r="FX11681" s="25"/>
      <c r="FY11681" s="25"/>
      <c r="FZ11681" s="25"/>
      <c r="GA11681" s="25"/>
      <c r="GB11681" s="25"/>
      <c r="GC11681" s="25"/>
      <c r="GD11681" s="25"/>
      <c r="GE11681" s="25"/>
      <c r="GF11681" s="25"/>
      <c r="GG11681" s="25"/>
      <c r="GH11681" s="25"/>
      <c r="GI11681" s="25"/>
      <c r="GJ11681" s="25"/>
    </row>
    <row r="11682" spans="143:192" x14ac:dyDescent="0.2">
      <c r="EM11682" s="25"/>
      <c r="EN11682" s="25"/>
      <c r="EO11682" s="25"/>
      <c r="EP11682" s="25"/>
      <c r="EQ11682" s="25"/>
      <c r="ER11682" s="25"/>
      <c r="ES11682" s="25"/>
      <c r="ET11682" s="25"/>
      <c r="EU11682" s="25"/>
      <c r="EV11682" s="25"/>
      <c r="EW11682" s="25"/>
      <c r="EX11682" s="25"/>
      <c r="EY11682" s="25"/>
      <c r="EZ11682" s="25"/>
      <c r="FA11682" s="25"/>
      <c r="FB11682" s="25"/>
      <c r="FC11682" s="25"/>
      <c r="FD11682" s="25"/>
      <c r="FE11682" s="25"/>
      <c r="FF11682" s="25"/>
      <c r="FG11682" s="25"/>
      <c r="FH11682" s="25"/>
      <c r="FI11682" s="25"/>
      <c r="FJ11682" s="25"/>
      <c r="FK11682" s="25"/>
      <c r="FL11682" s="25"/>
      <c r="FM11682" s="25"/>
      <c r="FN11682" s="25"/>
      <c r="FO11682" s="25"/>
      <c r="FP11682" s="25"/>
      <c r="FQ11682" s="25"/>
      <c r="FR11682" s="25"/>
      <c r="FS11682" s="25"/>
      <c r="FT11682" s="25"/>
      <c r="FU11682" s="25"/>
      <c r="FV11682" s="25"/>
      <c r="FW11682" s="25"/>
      <c r="FX11682" s="25"/>
      <c r="FY11682" s="25"/>
      <c r="FZ11682" s="25"/>
      <c r="GA11682" s="25"/>
      <c r="GB11682" s="25"/>
      <c r="GC11682" s="25"/>
      <c r="GD11682" s="25"/>
      <c r="GE11682" s="25"/>
      <c r="GF11682" s="25"/>
      <c r="GG11682" s="25"/>
      <c r="GH11682" s="25"/>
      <c r="GI11682" s="25"/>
      <c r="GJ11682" s="25"/>
    </row>
    <row r="11683" spans="143:192" x14ac:dyDescent="0.2">
      <c r="EM11683" s="25"/>
      <c r="EN11683" s="25"/>
      <c r="EO11683" s="25"/>
      <c r="EP11683" s="25"/>
      <c r="EQ11683" s="25"/>
      <c r="ER11683" s="25"/>
      <c r="ES11683" s="25"/>
      <c r="ET11683" s="25"/>
      <c r="EU11683" s="25"/>
      <c r="EV11683" s="25"/>
      <c r="EW11683" s="25"/>
      <c r="EX11683" s="25"/>
      <c r="EY11683" s="25"/>
      <c r="EZ11683" s="25"/>
      <c r="FA11683" s="25"/>
      <c r="FB11683" s="25"/>
      <c r="FC11683" s="25"/>
      <c r="FD11683" s="25"/>
      <c r="FE11683" s="25"/>
      <c r="FF11683" s="25"/>
      <c r="FG11683" s="25"/>
      <c r="FH11683" s="25"/>
      <c r="FI11683" s="25"/>
      <c r="FJ11683" s="25"/>
      <c r="FK11683" s="25"/>
      <c r="FL11683" s="25"/>
      <c r="FM11683" s="25"/>
      <c r="FN11683" s="25"/>
      <c r="FO11683" s="25"/>
      <c r="FP11683" s="25"/>
      <c r="FQ11683" s="25"/>
      <c r="FR11683" s="25"/>
      <c r="FS11683" s="25"/>
      <c r="FT11683" s="25"/>
      <c r="FU11683" s="25"/>
      <c r="FV11683" s="25"/>
      <c r="FW11683" s="25"/>
      <c r="FX11683" s="25"/>
      <c r="FY11683" s="25"/>
      <c r="FZ11683" s="25"/>
      <c r="GA11683" s="25"/>
      <c r="GB11683" s="25"/>
      <c r="GC11683" s="25"/>
      <c r="GD11683" s="25"/>
      <c r="GE11683" s="25"/>
      <c r="GF11683" s="25"/>
      <c r="GG11683" s="25"/>
      <c r="GH11683" s="25"/>
      <c r="GI11683" s="25"/>
      <c r="GJ11683" s="25"/>
    </row>
    <row r="11684" spans="143:192" x14ac:dyDescent="0.2">
      <c r="EM11684" s="25"/>
      <c r="EN11684" s="25"/>
      <c r="EO11684" s="25"/>
      <c r="EP11684" s="25"/>
      <c r="EQ11684" s="25"/>
      <c r="ER11684" s="25"/>
      <c r="ES11684" s="25"/>
      <c r="ET11684" s="25"/>
      <c r="EU11684" s="25"/>
      <c r="EV11684" s="25"/>
      <c r="EW11684" s="25"/>
      <c r="EX11684" s="25"/>
      <c r="EY11684" s="25"/>
      <c r="EZ11684" s="25"/>
      <c r="FA11684" s="25"/>
      <c r="FB11684" s="25"/>
      <c r="FC11684" s="25"/>
      <c r="FD11684" s="25"/>
      <c r="FE11684" s="25"/>
      <c r="FF11684" s="25"/>
      <c r="FG11684" s="25"/>
      <c r="FH11684" s="25"/>
      <c r="FI11684" s="25"/>
      <c r="FJ11684" s="25"/>
      <c r="FK11684" s="25"/>
      <c r="FL11684" s="25"/>
      <c r="FM11684" s="25"/>
      <c r="FN11684" s="25"/>
      <c r="FO11684" s="25"/>
      <c r="FP11684" s="25"/>
      <c r="FQ11684" s="25"/>
      <c r="FR11684" s="25"/>
      <c r="FS11684" s="25"/>
      <c r="FT11684" s="25"/>
      <c r="FU11684" s="25"/>
      <c r="FV11684" s="25"/>
      <c r="FW11684" s="25"/>
      <c r="FX11684" s="25"/>
      <c r="FY11684" s="25"/>
      <c r="FZ11684" s="25"/>
      <c r="GA11684" s="25"/>
      <c r="GB11684" s="25"/>
      <c r="GC11684" s="25"/>
      <c r="GD11684" s="25"/>
      <c r="GE11684" s="25"/>
      <c r="GF11684" s="25"/>
      <c r="GG11684" s="25"/>
      <c r="GH11684" s="25"/>
      <c r="GI11684" s="25"/>
      <c r="GJ11684" s="25"/>
    </row>
    <row r="11685" spans="143:192" x14ac:dyDescent="0.2">
      <c r="EM11685" s="25"/>
      <c r="EN11685" s="25"/>
      <c r="EO11685" s="25"/>
      <c r="EP11685" s="25"/>
      <c r="EQ11685" s="25"/>
      <c r="ER11685" s="25"/>
      <c r="ES11685" s="25"/>
      <c r="ET11685" s="25"/>
      <c r="EU11685" s="25"/>
      <c r="EV11685" s="25"/>
      <c r="EW11685" s="25"/>
      <c r="EX11685" s="25"/>
      <c r="EY11685" s="25"/>
      <c r="EZ11685" s="25"/>
      <c r="FA11685" s="25"/>
      <c r="FB11685" s="25"/>
      <c r="FC11685" s="25"/>
      <c r="FD11685" s="25"/>
      <c r="FE11685" s="25"/>
      <c r="FF11685" s="25"/>
      <c r="FG11685" s="25"/>
      <c r="FH11685" s="25"/>
      <c r="FI11685" s="25"/>
      <c r="FJ11685" s="25"/>
      <c r="FK11685" s="25"/>
      <c r="FL11685" s="25"/>
      <c r="FM11685" s="25"/>
      <c r="FN11685" s="25"/>
      <c r="FO11685" s="25"/>
      <c r="FP11685" s="25"/>
      <c r="FQ11685" s="25"/>
      <c r="FR11685" s="25"/>
      <c r="FS11685" s="25"/>
      <c r="FT11685" s="25"/>
      <c r="FU11685" s="25"/>
      <c r="FV11685" s="25"/>
      <c r="FW11685" s="25"/>
      <c r="FX11685" s="25"/>
      <c r="FY11685" s="25"/>
      <c r="FZ11685" s="25"/>
      <c r="GA11685" s="25"/>
      <c r="GB11685" s="25"/>
      <c r="GC11685" s="25"/>
      <c r="GD11685" s="25"/>
      <c r="GE11685" s="25"/>
      <c r="GF11685" s="25"/>
      <c r="GG11685" s="25"/>
      <c r="GH11685" s="25"/>
      <c r="GI11685" s="25"/>
      <c r="GJ11685" s="25"/>
    </row>
    <row r="11686" spans="143:192" x14ac:dyDescent="0.2">
      <c r="EM11686" s="25"/>
      <c r="EN11686" s="25"/>
      <c r="EO11686" s="25"/>
      <c r="EP11686" s="25"/>
      <c r="EQ11686" s="25"/>
      <c r="ER11686" s="25"/>
      <c r="ES11686" s="25"/>
      <c r="ET11686" s="25"/>
      <c r="EU11686" s="25"/>
      <c r="EV11686" s="25"/>
      <c r="EW11686" s="25"/>
      <c r="EX11686" s="25"/>
      <c r="EY11686" s="25"/>
      <c r="EZ11686" s="25"/>
      <c r="FA11686" s="25"/>
      <c r="FB11686" s="25"/>
      <c r="FC11686" s="25"/>
      <c r="FD11686" s="25"/>
      <c r="FE11686" s="25"/>
      <c r="FF11686" s="25"/>
      <c r="FG11686" s="25"/>
      <c r="FH11686" s="25"/>
      <c r="FI11686" s="25"/>
      <c r="FJ11686" s="25"/>
      <c r="FK11686" s="25"/>
      <c r="FL11686" s="25"/>
      <c r="FM11686" s="25"/>
      <c r="FN11686" s="25"/>
      <c r="FO11686" s="25"/>
      <c r="FP11686" s="25"/>
      <c r="FQ11686" s="25"/>
      <c r="FR11686" s="25"/>
      <c r="FS11686" s="25"/>
      <c r="FT11686" s="25"/>
      <c r="FU11686" s="25"/>
      <c r="FV11686" s="25"/>
      <c r="FW11686" s="25"/>
      <c r="FX11686" s="25"/>
      <c r="FY11686" s="25"/>
      <c r="FZ11686" s="25"/>
      <c r="GA11686" s="25"/>
      <c r="GB11686" s="25"/>
      <c r="GC11686" s="25"/>
      <c r="GD11686" s="25"/>
      <c r="GE11686" s="25"/>
      <c r="GF11686" s="25"/>
      <c r="GG11686" s="25"/>
      <c r="GH11686" s="25"/>
      <c r="GI11686" s="25"/>
      <c r="GJ11686" s="25"/>
    </row>
    <row r="11687" spans="143:192" x14ac:dyDescent="0.2">
      <c r="EM11687" s="25"/>
      <c r="EN11687" s="25"/>
      <c r="EO11687" s="25"/>
      <c r="EP11687" s="25"/>
      <c r="EQ11687" s="25"/>
      <c r="ER11687" s="25"/>
      <c r="ES11687" s="25"/>
      <c r="ET11687" s="25"/>
      <c r="EU11687" s="25"/>
      <c r="EV11687" s="25"/>
      <c r="EW11687" s="25"/>
      <c r="EX11687" s="25"/>
      <c r="EY11687" s="25"/>
      <c r="EZ11687" s="25"/>
      <c r="FA11687" s="25"/>
      <c r="FB11687" s="25"/>
      <c r="FC11687" s="25"/>
      <c r="FD11687" s="25"/>
      <c r="FE11687" s="25"/>
      <c r="FF11687" s="25"/>
      <c r="FG11687" s="25"/>
      <c r="FH11687" s="25"/>
      <c r="FI11687" s="25"/>
      <c r="FJ11687" s="25"/>
      <c r="FK11687" s="25"/>
      <c r="FL11687" s="25"/>
      <c r="FM11687" s="25"/>
      <c r="FN11687" s="25"/>
      <c r="FO11687" s="25"/>
      <c r="FP11687" s="25"/>
      <c r="FQ11687" s="25"/>
      <c r="FR11687" s="25"/>
      <c r="FS11687" s="25"/>
      <c r="FT11687" s="25"/>
      <c r="FU11687" s="25"/>
      <c r="FV11687" s="25"/>
      <c r="FW11687" s="25"/>
      <c r="FX11687" s="25"/>
      <c r="FY11687" s="25"/>
      <c r="FZ11687" s="25"/>
      <c r="GA11687" s="25"/>
      <c r="GB11687" s="25"/>
      <c r="GC11687" s="25"/>
      <c r="GD11687" s="25"/>
      <c r="GE11687" s="25"/>
      <c r="GF11687" s="25"/>
      <c r="GG11687" s="25"/>
      <c r="GH11687" s="25"/>
      <c r="GI11687" s="25"/>
      <c r="GJ11687" s="25"/>
    </row>
    <row r="11688" spans="143:192" x14ac:dyDescent="0.2">
      <c r="EM11688" s="25"/>
      <c r="EN11688" s="25"/>
      <c r="EO11688" s="25"/>
      <c r="EP11688" s="25"/>
      <c r="EQ11688" s="25"/>
      <c r="ER11688" s="25"/>
      <c r="ES11688" s="25"/>
      <c r="ET11688" s="25"/>
      <c r="EU11688" s="25"/>
      <c r="EV11688" s="25"/>
      <c r="EW11688" s="25"/>
      <c r="EX11688" s="25"/>
      <c r="EY11688" s="25"/>
      <c r="EZ11688" s="25"/>
      <c r="FA11688" s="25"/>
      <c r="FB11688" s="25"/>
      <c r="FC11688" s="25"/>
      <c r="FD11688" s="25"/>
      <c r="FE11688" s="25"/>
      <c r="FF11688" s="25"/>
      <c r="FG11688" s="25"/>
      <c r="FH11688" s="25"/>
      <c r="FI11688" s="25"/>
      <c r="FJ11688" s="25"/>
      <c r="FK11688" s="25"/>
      <c r="FL11688" s="25"/>
      <c r="FM11688" s="25"/>
      <c r="FN11688" s="25"/>
      <c r="FO11688" s="25"/>
      <c r="FP11688" s="25"/>
      <c r="FQ11688" s="25"/>
      <c r="FR11688" s="25"/>
      <c r="FS11688" s="25"/>
      <c r="FT11688" s="25"/>
      <c r="FU11688" s="25"/>
      <c r="FV11688" s="25"/>
      <c r="FW11688" s="25"/>
      <c r="FX11688" s="25"/>
      <c r="FY11688" s="25"/>
      <c r="FZ11688" s="25"/>
      <c r="GA11688" s="25"/>
      <c r="GB11688" s="25"/>
      <c r="GC11688" s="25"/>
      <c r="GD11688" s="25"/>
      <c r="GE11688" s="25"/>
      <c r="GF11688" s="25"/>
      <c r="GG11688" s="25"/>
      <c r="GH11688" s="25"/>
      <c r="GI11688" s="25"/>
      <c r="GJ11688" s="25"/>
    </row>
    <row r="11689" spans="143:192" x14ac:dyDescent="0.2">
      <c r="EM11689" s="25"/>
      <c r="EN11689" s="25"/>
      <c r="EO11689" s="25"/>
      <c r="EP11689" s="25"/>
      <c r="EQ11689" s="25"/>
      <c r="ER11689" s="25"/>
      <c r="ES11689" s="25"/>
      <c r="ET11689" s="25"/>
      <c r="EU11689" s="25"/>
      <c r="EV11689" s="25"/>
      <c r="EW11689" s="25"/>
      <c r="EX11689" s="25"/>
      <c r="EY11689" s="25"/>
      <c r="EZ11689" s="25"/>
      <c r="FA11689" s="25"/>
      <c r="FB11689" s="25"/>
      <c r="FC11689" s="25"/>
      <c r="FD11689" s="25"/>
      <c r="FE11689" s="25"/>
      <c r="FF11689" s="25"/>
      <c r="FG11689" s="25"/>
      <c r="FH11689" s="25"/>
      <c r="FI11689" s="25"/>
      <c r="FJ11689" s="25"/>
      <c r="FK11689" s="25"/>
      <c r="FL11689" s="25"/>
      <c r="FM11689" s="25"/>
      <c r="FN11689" s="25"/>
      <c r="FO11689" s="25"/>
      <c r="FP11689" s="25"/>
      <c r="FQ11689" s="25"/>
      <c r="FR11689" s="25"/>
      <c r="FS11689" s="25"/>
      <c r="FT11689" s="25"/>
      <c r="FU11689" s="25"/>
      <c r="FV11689" s="25"/>
      <c r="FW11689" s="25"/>
      <c r="FX11689" s="25"/>
      <c r="FY11689" s="25"/>
      <c r="FZ11689" s="25"/>
      <c r="GA11689" s="25"/>
      <c r="GB11689" s="25"/>
      <c r="GC11689" s="25"/>
      <c r="GD11689" s="25"/>
      <c r="GE11689" s="25"/>
      <c r="GF11689" s="25"/>
      <c r="GG11689" s="25"/>
      <c r="GH11689" s="25"/>
      <c r="GI11689" s="25"/>
      <c r="GJ11689" s="25"/>
    </row>
    <row r="11690" spans="143:192" x14ac:dyDescent="0.2">
      <c r="EM11690" s="25"/>
      <c r="EN11690" s="25"/>
      <c r="EO11690" s="25"/>
      <c r="EP11690" s="25"/>
      <c r="EQ11690" s="25"/>
      <c r="ER11690" s="25"/>
      <c r="ES11690" s="25"/>
      <c r="ET11690" s="25"/>
      <c r="EU11690" s="25"/>
      <c r="EV11690" s="25"/>
      <c r="EW11690" s="25"/>
      <c r="EX11690" s="25"/>
      <c r="EY11690" s="25"/>
      <c r="EZ11690" s="25"/>
      <c r="FA11690" s="25"/>
      <c r="FB11690" s="25"/>
      <c r="FC11690" s="25"/>
      <c r="FD11690" s="25"/>
      <c r="FE11690" s="25"/>
      <c r="FF11690" s="25"/>
      <c r="FG11690" s="25"/>
      <c r="FH11690" s="25"/>
      <c r="FI11690" s="25"/>
      <c r="FJ11690" s="25"/>
      <c r="FK11690" s="25"/>
      <c r="FL11690" s="25"/>
      <c r="FM11690" s="25"/>
      <c r="FN11690" s="25"/>
      <c r="FO11690" s="25"/>
      <c r="FP11690" s="25"/>
      <c r="FQ11690" s="25"/>
      <c r="FR11690" s="25"/>
      <c r="FS11690" s="25"/>
      <c r="FT11690" s="25"/>
      <c r="FU11690" s="25"/>
      <c r="FV11690" s="25"/>
      <c r="FW11690" s="25"/>
      <c r="FX11690" s="25"/>
      <c r="FY11690" s="25"/>
      <c r="FZ11690" s="25"/>
      <c r="GA11690" s="25"/>
      <c r="GB11690" s="25"/>
      <c r="GC11690" s="25"/>
      <c r="GD11690" s="25"/>
      <c r="GE11690" s="25"/>
      <c r="GF11690" s="25"/>
      <c r="GG11690" s="25"/>
      <c r="GH11690" s="25"/>
      <c r="GI11690" s="25"/>
      <c r="GJ11690" s="25"/>
    </row>
    <row r="11691" spans="143:192" x14ac:dyDescent="0.2">
      <c r="EM11691" s="25"/>
      <c r="EN11691" s="25"/>
      <c r="EO11691" s="25"/>
      <c r="EP11691" s="25"/>
      <c r="EQ11691" s="25"/>
      <c r="ER11691" s="25"/>
      <c r="ES11691" s="25"/>
      <c r="ET11691" s="25"/>
      <c r="EU11691" s="25"/>
      <c r="EV11691" s="25"/>
      <c r="EW11691" s="25"/>
      <c r="EX11691" s="25"/>
      <c r="EY11691" s="25"/>
      <c r="EZ11691" s="25"/>
      <c r="FA11691" s="25"/>
      <c r="FB11691" s="25"/>
      <c r="FC11691" s="25"/>
      <c r="FD11691" s="25"/>
      <c r="FE11691" s="25"/>
      <c r="FF11691" s="25"/>
      <c r="FG11691" s="25"/>
      <c r="FH11691" s="25"/>
      <c r="FI11691" s="25"/>
      <c r="FJ11691" s="25"/>
      <c r="FK11691" s="25"/>
      <c r="FL11691" s="25"/>
      <c r="FM11691" s="25"/>
      <c r="FN11691" s="25"/>
      <c r="FO11691" s="25"/>
      <c r="FP11691" s="25"/>
      <c r="FQ11691" s="25"/>
      <c r="FR11691" s="25"/>
      <c r="FS11691" s="25"/>
      <c r="FT11691" s="25"/>
      <c r="FU11691" s="25"/>
      <c r="FV11691" s="25"/>
      <c r="FW11691" s="25"/>
      <c r="FX11691" s="25"/>
      <c r="FY11691" s="25"/>
      <c r="FZ11691" s="25"/>
      <c r="GA11691" s="25"/>
      <c r="GB11691" s="25"/>
      <c r="GC11691" s="25"/>
      <c r="GD11691" s="25"/>
      <c r="GE11691" s="25"/>
      <c r="GF11691" s="25"/>
      <c r="GG11691" s="25"/>
      <c r="GH11691" s="25"/>
      <c r="GI11691" s="25"/>
      <c r="GJ11691" s="25"/>
    </row>
    <row r="11692" spans="143:192" x14ac:dyDescent="0.2">
      <c r="EM11692" s="25"/>
      <c r="EN11692" s="25"/>
      <c r="EO11692" s="25"/>
      <c r="EP11692" s="25"/>
      <c r="EQ11692" s="25"/>
      <c r="ER11692" s="25"/>
      <c r="ES11692" s="25"/>
      <c r="ET11692" s="25"/>
      <c r="EU11692" s="25"/>
      <c r="EV11692" s="25"/>
      <c r="EW11692" s="25"/>
      <c r="EX11692" s="25"/>
      <c r="EY11692" s="25"/>
      <c r="EZ11692" s="25"/>
      <c r="FA11692" s="25"/>
      <c r="FB11692" s="25"/>
      <c r="FC11692" s="25"/>
      <c r="FD11692" s="25"/>
      <c r="FE11692" s="25"/>
      <c r="FF11692" s="25"/>
      <c r="FG11692" s="25"/>
      <c r="FH11692" s="25"/>
      <c r="FI11692" s="25"/>
      <c r="FJ11692" s="25"/>
      <c r="FK11692" s="25"/>
      <c r="FL11692" s="25"/>
      <c r="FM11692" s="25"/>
      <c r="FN11692" s="25"/>
      <c r="FO11692" s="25"/>
      <c r="FP11692" s="25"/>
      <c r="FQ11692" s="25"/>
      <c r="FR11692" s="25"/>
      <c r="FS11692" s="25"/>
      <c r="FT11692" s="25"/>
      <c r="FU11692" s="25"/>
      <c r="FV11692" s="25"/>
      <c r="FW11692" s="25"/>
      <c r="FX11692" s="25"/>
      <c r="FY11692" s="25"/>
      <c r="FZ11692" s="25"/>
      <c r="GA11692" s="25"/>
      <c r="GB11692" s="25"/>
      <c r="GC11692" s="25"/>
      <c r="GD11692" s="25"/>
      <c r="GE11692" s="25"/>
      <c r="GF11692" s="25"/>
      <c r="GG11692" s="25"/>
      <c r="GH11692" s="25"/>
      <c r="GI11692" s="25"/>
      <c r="GJ11692" s="25"/>
    </row>
    <row r="11693" spans="143:192" x14ac:dyDescent="0.2">
      <c r="EM11693" s="25"/>
      <c r="EN11693" s="25"/>
      <c r="EO11693" s="25"/>
      <c r="EP11693" s="25"/>
      <c r="EQ11693" s="25"/>
      <c r="ER11693" s="25"/>
      <c r="ES11693" s="25"/>
      <c r="ET11693" s="25"/>
      <c r="EU11693" s="25"/>
      <c r="EV11693" s="25"/>
      <c r="EW11693" s="25"/>
      <c r="EX11693" s="25"/>
      <c r="EY11693" s="25"/>
      <c r="EZ11693" s="25"/>
      <c r="FA11693" s="25"/>
      <c r="FB11693" s="25"/>
      <c r="FC11693" s="25"/>
      <c r="FD11693" s="25"/>
      <c r="FE11693" s="25"/>
      <c r="FF11693" s="25"/>
      <c r="FG11693" s="25"/>
      <c r="FH11693" s="25"/>
      <c r="FI11693" s="25"/>
      <c r="FJ11693" s="25"/>
      <c r="FK11693" s="25"/>
      <c r="FL11693" s="25"/>
      <c r="FM11693" s="25"/>
      <c r="FN11693" s="25"/>
      <c r="FO11693" s="25"/>
      <c r="FP11693" s="25"/>
      <c r="FQ11693" s="25"/>
      <c r="FR11693" s="25"/>
      <c r="FS11693" s="25"/>
      <c r="FT11693" s="25"/>
      <c r="FU11693" s="25"/>
      <c r="FV11693" s="25"/>
      <c r="FW11693" s="25"/>
      <c r="FX11693" s="25"/>
      <c r="FY11693" s="25"/>
      <c r="FZ11693" s="25"/>
      <c r="GA11693" s="25"/>
      <c r="GB11693" s="25"/>
      <c r="GC11693" s="25"/>
      <c r="GD11693" s="25"/>
      <c r="GE11693" s="25"/>
      <c r="GF11693" s="25"/>
      <c r="GG11693" s="25"/>
      <c r="GH11693" s="25"/>
      <c r="GI11693" s="25"/>
      <c r="GJ11693" s="25"/>
    </row>
    <row r="11694" spans="143:192" x14ac:dyDescent="0.2">
      <c r="EM11694" s="25"/>
      <c r="EN11694" s="25"/>
      <c r="EO11694" s="25"/>
      <c r="EP11694" s="25"/>
      <c r="EQ11694" s="25"/>
      <c r="ER11694" s="25"/>
      <c r="ES11694" s="25"/>
      <c r="ET11694" s="25"/>
      <c r="EU11694" s="25"/>
      <c r="EV11694" s="25"/>
      <c r="EW11694" s="25"/>
      <c r="EX11694" s="25"/>
      <c r="EY11694" s="25"/>
      <c r="EZ11694" s="25"/>
      <c r="FA11694" s="25"/>
      <c r="FB11694" s="25"/>
      <c r="FC11694" s="25"/>
      <c r="FD11694" s="25"/>
      <c r="FE11694" s="25"/>
      <c r="FF11694" s="25"/>
      <c r="FG11694" s="25"/>
      <c r="FH11694" s="25"/>
      <c r="FI11694" s="25"/>
      <c r="FJ11694" s="25"/>
      <c r="FK11694" s="25"/>
      <c r="FL11694" s="25"/>
      <c r="FM11694" s="25"/>
      <c r="FN11694" s="25"/>
      <c r="FO11694" s="25"/>
      <c r="FP11694" s="25"/>
      <c r="FQ11694" s="25"/>
      <c r="FR11694" s="25"/>
      <c r="FS11694" s="25"/>
      <c r="FT11694" s="25"/>
      <c r="FU11694" s="25"/>
      <c r="FV11694" s="25"/>
      <c r="FW11694" s="25"/>
      <c r="FX11694" s="25"/>
      <c r="FY11694" s="25"/>
      <c r="FZ11694" s="25"/>
      <c r="GA11694" s="25"/>
      <c r="GB11694" s="25"/>
      <c r="GC11694" s="25"/>
      <c r="GD11694" s="25"/>
      <c r="GE11694" s="25"/>
      <c r="GF11694" s="25"/>
      <c r="GG11694" s="25"/>
      <c r="GH11694" s="25"/>
      <c r="GI11694" s="25"/>
      <c r="GJ11694" s="25"/>
    </row>
    <row r="11695" spans="143:192" x14ac:dyDescent="0.2">
      <c r="EM11695" s="25"/>
      <c r="EN11695" s="25"/>
      <c r="EO11695" s="25"/>
      <c r="EP11695" s="25"/>
      <c r="EQ11695" s="25"/>
      <c r="ER11695" s="25"/>
      <c r="ES11695" s="25"/>
      <c r="ET11695" s="25"/>
      <c r="EU11695" s="25"/>
      <c r="EV11695" s="25"/>
      <c r="EW11695" s="25"/>
      <c r="EX11695" s="25"/>
      <c r="EY11695" s="25"/>
      <c r="EZ11695" s="25"/>
      <c r="FA11695" s="25"/>
      <c r="FB11695" s="25"/>
      <c r="FC11695" s="25"/>
      <c r="FD11695" s="25"/>
      <c r="FE11695" s="25"/>
      <c r="FF11695" s="25"/>
      <c r="FG11695" s="25"/>
      <c r="FH11695" s="25"/>
      <c r="FI11695" s="25"/>
      <c r="FJ11695" s="25"/>
      <c r="FK11695" s="25"/>
      <c r="FL11695" s="25"/>
      <c r="FM11695" s="25"/>
      <c r="FN11695" s="25"/>
      <c r="FO11695" s="25"/>
      <c r="FP11695" s="25"/>
      <c r="FQ11695" s="25"/>
      <c r="FR11695" s="25"/>
      <c r="FS11695" s="25"/>
      <c r="FT11695" s="25"/>
      <c r="FU11695" s="25"/>
      <c r="FV11695" s="25"/>
      <c r="FW11695" s="25"/>
      <c r="FX11695" s="25"/>
      <c r="FY11695" s="25"/>
      <c r="FZ11695" s="25"/>
      <c r="GA11695" s="25"/>
      <c r="GB11695" s="25"/>
      <c r="GC11695" s="25"/>
      <c r="GD11695" s="25"/>
      <c r="GE11695" s="25"/>
      <c r="GF11695" s="25"/>
      <c r="GG11695" s="25"/>
      <c r="GH11695" s="25"/>
      <c r="GI11695" s="25"/>
      <c r="GJ11695" s="25"/>
    </row>
    <row r="11696" spans="143:192" x14ac:dyDescent="0.2">
      <c r="EM11696" s="25"/>
      <c r="EN11696" s="25"/>
      <c r="EO11696" s="25"/>
      <c r="EP11696" s="25"/>
      <c r="EQ11696" s="25"/>
      <c r="ER11696" s="25"/>
      <c r="ES11696" s="25"/>
      <c r="ET11696" s="25"/>
      <c r="EU11696" s="25"/>
      <c r="EV11696" s="25"/>
      <c r="EW11696" s="25"/>
      <c r="EX11696" s="25"/>
      <c r="EY11696" s="25"/>
      <c r="EZ11696" s="25"/>
      <c r="FA11696" s="25"/>
      <c r="FB11696" s="25"/>
      <c r="FC11696" s="25"/>
      <c r="FD11696" s="25"/>
      <c r="FE11696" s="25"/>
      <c r="FF11696" s="25"/>
      <c r="FG11696" s="25"/>
      <c r="FH11696" s="25"/>
      <c r="FI11696" s="25"/>
      <c r="FJ11696" s="25"/>
      <c r="FK11696" s="25"/>
      <c r="FL11696" s="25"/>
      <c r="FM11696" s="25"/>
      <c r="FN11696" s="25"/>
      <c r="FO11696" s="25"/>
      <c r="FP11696" s="25"/>
      <c r="FQ11696" s="25"/>
      <c r="FR11696" s="25"/>
      <c r="FS11696" s="25"/>
      <c r="FT11696" s="25"/>
      <c r="FU11696" s="25"/>
      <c r="FV11696" s="25"/>
      <c r="FW11696" s="25"/>
      <c r="FX11696" s="25"/>
      <c r="FY11696" s="25"/>
      <c r="FZ11696" s="25"/>
      <c r="GA11696" s="25"/>
      <c r="GB11696" s="25"/>
      <c r="GC11696" s="25"/>
      <c r="GD11696" s="25"/>
      <c r="GE11696" s="25"/>
      <c r="GF11696" s="25"/>
      <c r="GG11696" s="25"/>
      <c r="GH11696" s="25"/>
      <c r="GI11696" s="25"/>
      <c r="GJ11696" s="25"/>
    </row>
    <row r="11697" spans="143:192" x14ac:dyDescent="0.2">
      <c r="EM11697" s="25"/>
      <c r="EN11697" s="25"/>
      <c r="EO11697" s="25"/>
      <c r="EP11697" s="25"/>
      <c r="EQ11697" s="25"/>
      <c r="ER11697" s="25"/>
      <c r="ES11697" s="25"/>
      <c r="ET11697" s="25"/>
      <c r="EU11697" s="25"/>
      <c r="EV11697" s="25"/>
      <c r="EW11697" s="25"/>
      <c r="EX11697" s="25"/>
      <c r="EY11697" s="25"/>
      <c r="EZ11697" s="25"/>
      <c r="FA11697" s="25"/>
      <c r="FB11697" s="25"/>
      <c r="FC11697" s="25"/>
      <c r="FD11697" s="25"/>
      <c r="FE11697" s="25"/>
      <c r="FF11697" s="25"/>
      <c r="FG11697" s="25"/>
      <c r="FH11697" s="25"/>
      <c r="FI11697" s="25"/>
      <c r="FJ11697" s="25"/>
      <c r="FK11697" s="25"/>
      <c r="FL11697" s="25"/>
      <c r="FM11697" s="25"/>
      <c r="FN11697" s="25"/>
      <c r="FO11697" s="25"/>
      <c r="FP11697" s="25"/>
      <c r="FQ11697" s="25"/>
      <c r="FR11697" s="25"/>
      <c r="FS11697" s="25"/>
      <c r="FT11697" s="25"/>
      <c r="FU11697" s="25"/>
      <c r="FV11697" s="25"/>
      <c r="FW11697" s="25"/>
      <c r="FX11697" s="25"/>
      <c r="FY11697" s="25"/>
      <c r="FZ11697" s="25"/>
      <c r="GA11697" s="25"/>
      <c r="GB11697" s="25"/>
      <c r="GC11697" s="25"/>
      <c r="GD11697" s="25"/>
      <c r="GE11697" s="25"/>
      <c r="GF11697" s="25"/>
      <c r="GG11697" s="25"/>
      <c r="GH11697" s="25"/>
      <c r="GI11697" s="25"/>
      <c r="GJ11697" s="25"/>
    </row>
    <row r="11698" spans="143:192" x14ac:dyDescent="0.2">
      <c r="EM11698" s="25"/>
      <c r="EN11698" s="25"/>
      <c r="EO11698" s="25"/>
      <c r="EP11698" s="25"/>
      <c r="EQ11698" s="25"/>
      <c r="ER11698" s="25"/>
      <c r="ES11698" s="25"/>
      <c r="ET11698" s="25"/>
      <c r="EU11698" s="25"/>
      <c r="EV11698" s="25"/>
      <c r="EW11698" s="25"/>
      <c r="EX11698" s="25"/>
      <c r="EY11698" s="25"/>
      <c r="EZ11698" s="25"/>
      <c r="FA11698" s="25"/>
      <c r="FB11698" s="25"/>
      <c r="FC11698" s="25"/>
      <c r="FD11698" s="25"/>
      <c r="FE11698" s="25"/>
      <c r="FF11698" s="25"/>
      <c r="FG11698" s="25"/>
      <c r="FH11698" s="25"/>
      <c r="FI11698" s="25"/>
      <c r="FJ11698" s="25"/>
      <c r="FK11698" s="25"/>
      <c r="FL11698" s="25"/>
      <c r="FM11698" s="25"/>
      <c r="FN11698" s="25"/>
      <c r="FO11698" s="25"/>
      <c r="FP11698" s="25"/>
      <c r="FQ11698" s="25"/>
      <c r="FR11698" s="25"/>
      <c r="FS11698" s="25"/>
      <c r="FT11698" s="25"/>
      <c r="FU11698" s="25"/>
      <c r="FV11698" s="25"/>
      <c r="FW11698" s="25"/>
      <c r="FX11698" s="25"/>
      <c r="FY11698" s="25"/>
      <c r="FZ11698" s="25"/>
      <c r="GA11698" s="25"/>
      <c r="GB11698" s="25"/>
      <c r="GC11698" s="25"/>
      <c r="GD11698" s="25"/>
      <c r="GE11698" s="25"/>
      <c r="GF11698" s="25"/>
      <c r="GG11698" s="25"/>
      <c r="GH11698" s="25"/>
      <c r="GI11698" s="25"/>
      <c r="GJ11698" s="25"/>
    </row>
    <row r="11699" spans="143:192" x14ac:dyDescent="0.2">
      <c r="EM11699" s="25"/>
      <c r="EN11699" s="25"/>
      <c r="EO11699" s="25"/>
      <c r="EP11699" s="25"/>
      <c r="EQ11699" s="25"/>
      <c r="ER11699" s="25"/>
      <c r="ES11699" s="25"/>
      <c r="ET11699" s="25"/>
      <c r="EU11699" s="25"/>
      <c r="EV11699" s="25"/>
      <c r="EW11699" s="25"/>
      <c r="EX11699" s="25"/>
      <c r="EY11699" s="25"/>
      <c r="EZ11699" s="25"/>
      <c r="FA11699" s="25"/>
      <c r="FB11699" s="25"/>
      <c r="FC11699" s="25"/>
      <c r="FD11699" s="25"/>
      <c r="FE11699" s="25"/>
      <c r="FF11699" s="25"/>
      <c r="FG11699" s="25"/>
      <c r="FH11699" s="25"/>
      <c r="FI11699" s="25"/>
      <c r="FJ11699" s="25"/>
      <c r="FK11699" s="25"/>
      <c r="FL11699" s="25"/>
      <c r="FM11699" s="25"/>
      <c r="FN11699" s="25"/>
      <c r="FO11699" s="25"/>
      <c r="FP11699" s="25"/>
      <c r="FQ11699" s="25"/>
      <c r="FR11699" s="25"/>
      <c r="FS11699" s="25"/>
      <c r="FT11699" s="25"/>
      <c r="FU11699" s="25"/>
      <c r="FV11699" s="25"/>
      <c r="FW11699" s="25"/>
      <c r="FX11699" s="25"/>
      <c r="FY11699" s="25"/>
      <c r="FZ11699" s="25"/>
      <c r="GA11699" s="25"/>
      <c r="GB11699" s="25"/>
      <c r="GC11699" s="25"/>
      <c r="GD11699" s="25"/>
      <c r="GE11699" s="25"/>
      <c r="GF11699" s="25"/>
      <c r="GG11699" s="25"/>
      <c r="GH11699" s="25"/>
      <c r="GI11699" s="25"/>
      <c r="GJ11699" s="25"/>
    </row>
    <row r="11700" spans="143:192" x14ac:dyDescent="0.2">
      <c r="EM11700" s="25"/>
      <c r="EN11700" s="25"/>
      <c r="EO11700" s="25"/>
      <c r="EP11700" s="25"/>
      <c r="EQ11700" s="25"/>
      <c r="ER11700" s="25"/>
      <c r="ES11700" s="25"/>
      <c r="ET11700" s="25"/>
      <c r="EU11700" s="25"/>
      <c r="EV11700" s="25"/>
      <c r="EW11700" s="25"/>
      <c r="EX11700" s="25"/>
      <c r="EY11700" s="25"/>
      <c r="EZ11700" s="25"/>
      <c r="FA11700" s="25"/>
      <c r="FB11700" s="25"/>
      <c r="FC11700" s="25"/>
      <c r="FD11700" s="25"/>
      <c r="FE11700" s="25"/>
      <c r="FF11700" s="25"/>
      <c r="FG11700" s="25"/>
      <c r="FH11700" s="25"/>
      <c r="FI11700" s="25"/>
      <c r="FJ11700" s="25"/>
      <c r="FK11700" s="25"/>
      <c r="FL11700" s="25"/>
      <c r="FM11700" s="25"/>
      <c r="FN11700" s="25"/>
      <c r="FO11700" s="25"/>
      <c r="FP11700" s="25"/>
      <c r="FQ11700" s="25"/>
      <c r="FR11700" s="25"/>
      <c r="FS11700" s="25"/>
      <c r="FT11700" s="25"/>
      <c r="FU11700" s="25"/>
      <c r="FV11700" s="25"/>
      <c r="FW11700" s="25"/>
      <c r="FX11700" s="25"/>
      <c r="FY11700" s="25"/>
      <c r="FZ11700" s="25"/>
      <c r="GA11700" s="25"/>
      <c r="GB11700" s="25"/>
      <c r="GC11700" s="25"/>
      <c r="GD11700" s="25"/>
      <c r="GE11700" s="25"/>
      <c r="GF11700" s="25"/>
      <c r="GG11700" s="25"/>
      <c r="GH11700" s="25"/>
      <c r="GI11700" s="25"/>
      <c r="GJ11700" s="25"/>
    </row>
    <row r="11701" spans="143:192" x14ac:dyDescent="0.2">
      <c r="EM11701" s="25"/>
      <c r="EN11701" s="25"/>
      <c r="EO11701" s="25"/>
      <c r="EP11701" s="25"/>
      <c r="EQ11701" s="25"/>
      <c r="ER11701" s="25"/>
      <c r="ES11701" s="25"/>
      <c r="ET11701" s="25"/>
      <c r="EU11701" s="25"/>
      <c r="EV11701" s="25"/>
      <c r="EW11701" s="25"/>
      <c r="EX11701" s="25"/>
      <c r="EY11701" s="25"/>
      <c r="EZ11701" s="25"/>
      <c r="FA11701" s="25"/>
      <c r="FB11701" s="25"/>
      <c r="FC11701" s="25"/>
      <c r="FD11701" s="25"/>
      <c r="FE11701" s="25"/>
      <c r="FF11701" s="25"/>
      <c r="FG11701" s="25"/>
      <c r="FH11701" s="25"/>
      <c r="FI11701" s="25"/>
      <c r="FJ11701" s="25"/>
      <c r="FK11701" s="25"/>
      <c r="FL11701" s="25"/>
      <c r="FM11701" s="25"/>
      <c r="FN11701" s="25"/>
      <c r="FO11701" s="25"/>
      <c r="FP11701" s="25"/>
      <c r="FQ11701" s="25"/>
      <c r="FR11701" s="25"/>
      <c r="FS11701" s="25"/>
      <c r="FT11701" s="25"/>
      <c r="FU11701" s="25"/>
      <c r="FV11701" s="25"/>
      <c r="FW11701" s="25"/>
      <c r="FX11701" s="25"/>
      <c r="FY11701" s="25"/>
      <c r="FZ11701" s="25"/>
      <c r="GA11701" s="25"/>
      <c r="GB11701" s="25"/>
      <c r="GC11701" s="25"/>
      <c r="GD11701" s="25"/>
      <c r="GE11701" s="25"/>
      <c r="GF11701" s="25"/>
      <c r="GG11701" s="25"/>
      <c r="GH11701" s="25"/>
      <c r="GI11701" s="25"/>
      <c r="GJ11701" s="25"/>
    </row>
    <row r="11702" spans="143:192" x14ac:dyDescent="0.2">
      <c r="EM11702" s="25"/>
      <c r="EN11702" s="25"/>
      <c r="EO11702" s="25"/>
      <c r="EP11702" s="25"/>
      <c r="EQ11702" s="25"/>
      <c r="ER11702" s="25"/>
      <c r="ES11702" s="25"/>
      <c r="ET11702" s="25"/>
      <c r="EU11702" s="25"/>
      <c r="EV11702" s="25"/>
      <c r="EW11702" s="25"/>
      <c r="EX11702" s="25"/>
      <c r="EY11702" s="25"/>
      <c r="EZ11702" s="25"/>
      <c r="FA11702" s="25"/>
      <c r="FB11702" s="25"/>
      <c r="FC11702" s="25"/>
      <c r="FD11702" s="25"/>
      <c r="FE11702" s="25"/>
      <c r="FF11702" s="25"/>
      <c r="FG11702" s="25"/>
      <c r="FH11702" s="25"/>
      <c r="FI11702" s="25"/>
      <c r="FJ11702" s="25"/>
      <c r="FK11702" s="25"/>
      <c r="FL11702" s="25"/>
      <c r="FM11702" s="25"/>
      <c r="FN11702" s="25"/>
      <c r="FO11702" s="25"/>
      <c r="FP11702" s="25"/>
      <c r="FQ11702" s="25"/>
      <c r="FR11702" s="25"/>
      <c r="FS11702" s="25"/>
      <c r="FT11702" s="25"/>
      <c r="FU11702" s="25"/>
      <c r="FV11702" s="25"/>
      <c r="FW11702" s="25"/>
      <c r="FX11702" s="25"/>
      <c r="FY11702" s="25"/>
      <c r="FZ11702" s="25"/>
      <c r="GA11702" s="25"/>
      <c r="GB11702" s="25"/>
      <c r="GC11702" s="25"/>
      <c r="GD11702" s="25"/>
      <c r="GE11702" s="25"/>
      <c r="GF11702" s="25"/>
      <c r="GG11702" s="25"/>
      <c r="GH11702" s="25"/>
      <c r="GI11702" s="25"/>
      <c r="GJ11702" s="25"/>
    </row>
    <row r="11703" spans="143:192" x14ac:dyDescent="0.2">
      <c r="EM11703" s="25"/>
      <c r="EN11703" s="25"/>
      <c r="EO11703" s="25"/>
      <c r="EP11703" s="25"/>
      <c r="EQ11703" s="25"/>
      <c r="ER11703" s="25"/>
      <c r="ES11703" s="25"/>
      <c r="ET11703" s="25"/>
      <c r="EU11703" s="25"/>
      <c r="EV11703" s="25"/>
      <c r="EW11703" s="25"/>
      <c r="EX11703" s="25"/>
      <c r="EY11703" s="25"/>
      <c r="EZ11703" s="25"/>
      <c r="FA11703" s="25"/>
      <c r="FB11703" s="25"/>
      <c r="FC11703" s="25"/>
      <c r="FD11703" s="25"/>
      <c r="FE11703" s="25"/>
      <c r="FF11703" s="25"/>
      <c r="FG11703" s="25"/>
      <c r="FH11703" s="25"/>
      <c r="FI11703" s="25"/>
      <c r="FJ11703" s="25"/>
      <c r="FK11703" s="25"/>
      <c r="FL11703" s="25"/>
      <c r="FM11703" s="25"/>
      <c r="FN11703" s="25"/>
      <c r="FO11703" s="25"/>
      <c r="FP11703" s="25"/>
      <c r="FQ11703" s="25"/>
      <c r="FR11703" s="25"/>
      <c r="FS11703" s="25"/>
      <c r="FT11703" s="25"/>
      <c r="FU11703" s="25"/>
      <c r="FV11703" s="25"/>
      <c r="FW11703" s="25"/>
      <c r="FX11703" s="25"/>
      <c r="FY11703" s="25"/>
      <c r="FZ11703" s="25"/>
      <c r="GA11703" s="25"/>
      <c r="GB11703" s="25"/>
      <c r="GC11703" s="25"/>
      <c r="GD11703" s="25"/>
      <c r="GE11703" s="25"/>
      <c r="GF11703" s="25"/>
      <c r="GG11703" s="25"/>
      <c r="GH11703" s="25"/>
      <c r="GI11703" s="25"/>
      <c r="GJ11703" s="25"/>
    </row>
    <row r="11704" spans="143:192" x14ac:dyDescent="0.2">
      <c r="EM11704" s="25"/>
      <c r="EN11704" s="25"/>
      <c r="EO11704" s="25"/>
      <c r="EP11704" s="25"/>
      <c r="EQ11704" s="25"/>
      <c r="ER11704" s="25"/>
      <c r="ES11704" s="25"/>
      <c r="ET11704" s="25"/>
      <c r="EU11704" s="25"/>
      <c r="EV11704" s="25"/>
      <c r="EW11704" s="25"/>
      <c r="EX11704" s="25"/>
      <c r="EY11704" s="25"/>
      <c r="EZ11704" s="25"/>
      <c r="FA11704" s="25"/>
      <c r="FB11704" s="25"/>
      <c r="FC11704" s="25"/>
      <c r="FD11704" s="25"/>
      <c r="FE11704" s="25"/>
      <c r="FF11704" s="25"/>
      <c r="FG11704" s="25"/>
      <c r="FH11704" s="25"/>
      <c r="FI11704" s="25"/>
      <c r="FJ11704" s="25"/>
      <c r="FK11704" s="25"/>
      <c r="FL11704" s="25"/>
      <c r="FM11704" s="25"/>
      <c r="FN11704" s="25"/>
      <c r="FO11704" s="25"/>
      <c r="FP11704" s="25"/>
      <c r="FQ11704" s="25"/>
      <c r="FR11704" s="25"/>
      <c r="FS11704" s="25"/>
      <c r="FT11704" s="25"/>
      <c r="FU11704" s="25"/>
      <c r="FV11704" s="25"/>
      <c r="FW11704" s="25"/>
      <c r="FX11704" s="25"/>
      <c r="FY11704" s="25"/>
      <c r="FZ11704" s="25"/>
      <c r="GA11704" s="25"/>
      <c r="GB11704" s="25"/>
      <c r="GC11704" s="25"/>
      <c r="GD11704" s="25"/>
      <c r="GE11704" s="25"/>
      <c r="GF11704" s="25"/>
      <c r="GG11704" s="25"/>
      <c r="GH11704" s="25"/>
      <c r="GI11704" s="25"/>
      <c r="GJ11704" s="25"/>
    </row>
    <row r="11705" spans="143:192" x14ac:dyDescent="0.2">
      <c r="EM11705" s="25"/>
      <c r="EN11705" s="25"/>
      <c r="EO11705" s="25"/>
      <c r="EP11705" s="25"/>
      <c r="EQ11705" s="25"/>
      <c r="ER11705" s="25"/>
      <c r="ES11705" s="25"/>
      <c r="ET11705" s="25"/>
      <c r="EU11705" s="25"/>
      <c r="EV11705" s="25"/>
      <c r="EW11705" s="25"/>
      <c r="EX11705" s="25"/>
      <c r="EY11705" s="25"/>
      <c r="EZ11705" s="25"/>
      <c r="FA11705" s="25"/>
      <c r="FB11705" s="25"/>
      <c r="FC11705" s="25"/>
      <c r="FD11705" s="25"/>
      <c r="FE11705" s="25"/>
      <c r="FF11705" s="25"/>
      <c r="FG11705" s="25"/>
      <c r="FH11705" s="25"/>
      <c r="FI11705" s="25"/>
      <c r="FJ11705" s="25"/>
      <c r="FK11705" s="25"/>
      <c r="FL11705" s="25"/>
      <c r="FM11705" s="25"/>
      <c r="FN11705" s="25"/>
      <c r="FO11705" s="25"/>
      <c r="FP11705" s="25"/>
      <c r="FQ11705" s="25"/>
      <c r="FR11705" s="25"/>
      <c r="FS11705" s="25"/>
      <c r="FT11705" s="25"/>
      <c r="FU11705" s="25"/>
      <c r="FV11705" s="25"/>
      <c r="FW11705" s="25"/>
      <c r="FX11705" s="25"/>
      <c r="FY11705" s="25"/>
      <c r="FZ11705" s="25"/>
      <c r="GA11705" s="25"/>
      <c r="GB11705" s="25"/>
      <c r="GC11705" s="25"/>
      <c r="GD11705" s="25"/>
      <c r="GE11705" s="25"/>
      <c r="GF11705" s="25"/>
      <c r="GG11705" s="25"/>
      <c r="GH11705" s="25"/>
      <c r="GI11705" s="25"/>
      <c r="GJ11705" s="25"/>
    </row>
    <row r="11706" spans="143:192" x14ac:dyDescent="0.2">
      <c r="EM11706" s="25"/>
      <c r="EN11706" s="25"/>
      <c r="EO11706" s="25"/>
      <c r="EP11706" s="25"/>
      <c r="EQ11706" s="25"/>
      <c r="ER11706" s="25"/>
      <c r="ES11706" s="25"/>
      <c r="ET11706" s="25"/>
      <c r="EU11706" s="25"/>
      <c r="EV11706" s="25"/>
      <c r="EW11706" s="25"/>
      <c r="EX11706" s="25"/>
      <c r="EY11706" s="25"/>
      <c r="EZ11706" s="25"/>
      <c r="FA11706" s="25"/>
      <c r="FB11706" s="25"/>
      <c r="FC11706" s="25"/>
      <c r="FD11706" s="25"/>
      <c r="FE11706" s="25"/>
      <c r="FF11706" s="25"/>
      <c r="FG11706" s="25"/>
      <c r="FH11706" s="25"/>
      <c r="FI11706" s="25"/>
      <c r="FJ11706" s="25"/>
      <c r="FK11706" s="25"/>
      <c r="FL11706" s="25"/>
      <c r="FM11706" s="25"/>
      <c r="FN11706" s="25"/>
      <c r="FO11706" s="25"/>
      <c r="FP11706" s="25"/>
      <c r="FQ11706" s="25"/>
      <c r="FR11706" s="25"/>
      <c r="FS11706" s="25"/>
      <c r="FT11706" s="25"/>
      <c r="FU11706" s="25"/>
      <c r="FV11706" s="25"/>
      <c r="FW11706" s="25"/>
      <c r="FX11706" s="25"/>
      <c r="FY11706" s="25"/>
      <c r="FZ11706" s="25"/>
      <c r="GA11706" s="25"/>
      <c r="GB11706" s="25"/>
      <c r="GC11706" s="25"/>
      <c r="GD11706" s="25"/>
      <c r="GE11706" s="25"/>
      <c r="GF11706" s="25"/>
      <c r="GG11706" s="25"/>
      <c r="GH11706" s="25"/>
      <c r="GI11706" s="25"/>
      <c r="GJ11706" s="25"/>
    </row>
    <row r="11707" spans="143:192" x14ac:dyDescent="0.2">
      <c r="EM11707" s="25"/>
      <c r="EN11707" s="25"/>
      <c r="EO11707" s="25"/>
      <c r="EP11707" s="25"/>
      <c r="EQ11707" s="25"/>
      <c r="ER11707" s="25"/>
      <c r="ES11707" s="25"/>
      <c r="ET11707" s="25"/>
      <c r="EU11707" s="25"/>
      <c r="EV11707" s="25"/>
      <c r="EW11707" s="25"/>
      <c r="EX11707" s="25"/>
      <c r="EY11707" s="25"/>
      <c r="EZ11707" s="25"/>
      <c r="FA11707" s="25"/>
      <c r="FB11707" s="25"/>
      <c r="FC11707" s="25"/>
      <c r="FD11707" s="25"/>
      <c r="FE11707" s="25"/>
      <c r="FF11707" s="25"/>
      <c r="FG11707" s="25"/>
      <c r="FH11707" s="25"/>
      <c r="FI11707" s="25"/>
      <c r="FJ11707" s="25"/>
      <c r="FK11707" s="25"/>
      <c r="FL11707" s="25"/>
      <c r="FM11707" s="25"/>
      <c r="FN11707" s="25"/>
      <c r="FO11707" s="25"/>
      <c r="FP11707" s="25"/>
      <c r="FQ11707" s="25"/>
      <c r="FR11707" s="25"/>
      <c r="FS11707" s="25"/>
      <c r="FT11707" s="25"/>
      <c r="FU11707" s="25"/>
      <c r="FV11707" s="25"/>
      <c r="FW11707" s="25"/>
      <c r="FX11707" s="25"/>
      <c r="FY11707" s="25"/>
      <c r="FZ11707" s="25"/>
      <c r="GA11707" s="25"/>
      <c r="GB11707" s="25"/>
      <c r="GC11707" s="25"/>
      <c r="GD11707" s="25"/>
      <c r="GE11707" s="25"/>
      <c r="GF11707" s="25"/>
      <c r="GG11707" s="25"/>
      <c r="GH11707" s="25"/>
      <c r="GI11707" s="25"/>
      <c r="GJ11707" s="25"/>
    </row>
    <row r="11708" spans="143:192" x14ac:dyDescent="0.2">
      <c r="EM11708" s="25"/>
      <c r="EN11708" s="25"/>
      <c r="EO11708" s="25"/>
      <c r="EP11708" s="25"/>
      <c r="EQ11708" s="25"/>
      <c r="ER11708" s="25"/>
      <c r="ES11708" s="25"/>
      <c r="ET11708" s="25"/>
      <c r="EU11708" s="25"/>
      <c r="EV11708" s="25"/>
      <c r="EW11708" s="25"/>
      <c r="EX11708" s="25"/>
      <c r="EY11708" s="25"/>
      <c r="EZ11708" s="25"/>
      <c r="FA11708" s="25"/>
      <c r="FB11708" s="25"/>
      <c r="FC11708" s="25"/>
      <c r="FD11708" s="25"/>
      <c r="FE11708" s="25"/>
      <c r="FF11708" s="25"/>
      <c r="FG11708" s="25"/>
      <c r="FH11708" s="25"/>
      <c r="FI11708" s="25"/>
      <c r="FJ11708" s="25"/>
      <c r="FK11708" s="25"/>
      <c r="FL11708" s="25"/>
      <c r="FM11708" s="25"/>
      <c r="FN11708" s="25"/>
      <c r="FO11708" s="25"/>
      <c r="FP11708" s="25"/>
      <c r="FQ11708" s="25"/>
      <c r="FR11708" s="25"/>
      <c r="FS11708" s="25"/>
      <c r="FT11708" s="25"/>
      <c r="FU11708" s="25"/>
      <c r="FV11708" s="25"/>
      <c r="FW11708" s="25"/>
      <c r="FX11708" s="25"/>
      <c r="FY11708" s="25"/>
      <c r="FZ11708" s="25"/>
      <c r="GA11708" s="25"/>
      <c r="GB11708" s="25"/>
      <c r="GC11708" s="25"/>
      <c r="GD11708" s="25"/>
      <c r="GE11708" s="25"/>
      <c r="GF11708" s="25"/>
      <c r="GG11708" s="25"/>
      <c r="GH11708" s="25"/>
      <c r="GI11708" s="25"/>
      <c r="GJ11708" s="25"/>
    </row>
    <row r="11709" spans="143:192" x14ac:dyDescent="0.2">
      <c r="EM11709" s="25"/>
      <c r="EN11709" s="25"/>
      <c r="EO11709" s="25"/>
      <c r="EP11709" s="25"/>
      <c r="EQ11709" s="25"/>
      <c r="ER11709" s="25"/>
      <c r="ES11709" s="25"/>
      <c r="ET11709" s="25"/>
      <c r="EU11709" s="25"/>
      <c r="EV11709" s="25"/>
      <c r="EW11709" s="25"/>
      <c r="EX11709" s="25"/>
      <c r="EY11709" s="25"/>
      <c r="EZ11709" s="25"/>
      <c r="FA11709" s="25"/>
      <c r="FB11709" s="25"/>
      <c r="FC11709" s="25"/>
      <c r="FD11709" s="25"/>
      <c r="FE11709" s="25"/>
      <c r="FF11709" s="25"/>
      <c r="FG11709" s="25"/>
      <c r="FH11709" s="25"/>
      <c r="FI11709" s="25"/>
      <c r="FJ11709" s="25"/>
      <c r="FK11709" s="25"/>
      <c r="FL11709" s="25"/>
      <c r="FM11709" s="25"/>
      <c r="FN11709" s="25"/>
      <c r="FO11709" s="25"/>
      <c r="FP11709" s="25"/>
      <c r="FQ11709" s="25"/>
      <c r="FR11709" s="25"/>
      <c r="FS11709" s="25"/>
      <c r="FT11709" s="25"/>
      <c r="FU11709" s="25"/>
      <c r="FV11709" s="25"/>
      <c r="FW11709" s="25"/>
      <c r="FX11709" s="25"/>
      <c r="FY11709" s="25"/>
      <c r="FZ11709" s="25"/>
      <c r="GA11709" s="25"/>
      <c r="GB11709" s="25"/>
      <c r="GC11709" s="25"/>
      <c r="GD11709" s="25"/>
      <c r="GE11709" s="25"/>
      <c r="GF11709" s="25"/>
      <c r="GG11709" s="25"/>
      <c r="GH11709" s="25"/>
      <c r="GI11709" s="25"/>
      <c r="GJ11709" s="25"/>
    </row>
    <row r="11710" spans="143:192" x14ac:dyDescent="0.2">
      <c r="EM11710" s="25"/>
      <c r="EN11710" s="25"/>
      <c r="EO11710" s="25"/>
      <c r="EP11710" s="25"/>
      <c r="EQ11710" s="25"/>
      <c r="ER11710" s="25"/>
      <c r="ES11710" s="25"/>
      <c r="ET11710" s="25"/>
      <c r="EU11710" s="25"/>
      <c r="EV11710" s="25"/>
      <c r="EW11710" s="25"/>
      <c r="EX11710" s="25"/>
      <c r="EY11710" s="25"/>
      <c r="EZ11710" s="25"/>
      <c r="FA11710" s="25"/>
      <c r="FB11710" s="25"/>
      <c r="FC11710" s="25"/>
      <c r="FD11710" s="25"/>
      <c r="FE11710" s="25"/>
      <c r="FF11710" s="25"/>
      <c r="FG11710" s="25"/>
      <c r="FH11710" s="25"/>
      <c r="FI11710" s="25"/>
      <c r="FJ11710" s="25"/>
      <c r="FK11710" s="25"/>
      <c r="FL11710" s="25"/>
      <c r="FM11710" s="25"/>
      <c r="FN11710" s="25"/>
      <c r="FO11710" s="25"/>
      <c r="FP11710" s="25"/>
      <c r="FQ11710" s="25"/>
      <c r="FR11710" s="25"/>
      <c r="FS11710" s="25"/>
      <c r="FT11710" s="25"/>
      <c r="FU11710" s="25"/>
      <c r="FV11710" s="25"/>
      <c r="FW11710" s="25"/>
      <c r="FX11710" s="25"/>
      <c r="FY11710" s="25"/>
      <c r="FZ11710" s="25"/>
      <c r="GA11710" s="25"/>
      <c r="GB11710" s="25"/>
      <c r="GC11710" s="25"/>
      <c r="GD11710" s="25"/>
      <c r="GE11710" s="25"/>
      <c r="GF11710" s="25"/>
      <c r="GG11710" s="25"/>
      <c r="GH11710" s="25"/>
      <c r="GI11710" s="25"/>
      <c r="GJ11710" s="25"/>
    </row>
    <row r="11711" spans="143:192" x14ac:dyDescent="0.2">
      <c r="EM11711" s="25"/>
      <c r="EN11711" s="25"/>
      <c r="EO11711" s="25"/>
      <c r="EP11711" s="25"/>
      <c r="EQ11711" s="25"/>
      <c r="ER11711" s="25"/>
      <c r="ES11711" s="25"/>
      <c r="ET11711" s="25"/>
      <c r="EU11711" s="25"/>
      <c r="EV11711" s="25"/>
      <c r="EW11711" s="25"/>
      <c r="EX11711" s="25"/>
      <c r="EY11711" s="25"/>
      <c r="EZ11711" s="25"/>
      <c r="FA11711" s="25"/>
      <c r="FB11711" s="25"/>
      <c r="FC11711" s="25"/>
      <c r="FD11711" s="25"/>
      <c r="FE11711" s="25"/>
      <c r="FF11711" s="25"/>
      <c r="FG11711" s="25"/>
      <c r="FH11711" s="25"/>
      <c r="FI11711" s="25"/>
      <c r="FJ11711" s="25"/>
      <c r="FK11711" s="25"/>
      <c r="FL11711" s="25"/>
      <c r="FM11711" s="25"/>
      <c r="FN11711" s="25"/>
      <c r="FO11711" s="25"/>
      <c r="FP11711" s="25"/>
      <c r="FQ11711" s="25"/>
      <c r="FR11711" s="25"/>
      <c r="FS11711" s="25"/>
      <c r="FT11711" s="25"/>
      <c r="FU11711" s="25"/>
      <c r="FV11711" s="25"/>
      <c r="FW11711" s="25"/>
      <c r="FX11711" s="25"/>
      <c r="FY11711" s="25"/>
      <c r="FZ11711" s="25"/>
      <c r="GA11711" s="25"/>
      <c r="GB11711" s="25"/>
      <c r="GC11711" s="25"/>
      <c r="GD11711" s="25"/>
      <c r="GE11711" s="25"/>
      <c r="GF11711" s="25"/>
      <c r="GG11711" s="25"/>
      <c r="GH11711" s="25"/>
      <c r="GI11711" s="25"/>
      <c r="GJ11711" s="25"/>
    </row>
    <row r="11712" spans="143:192" x14ac:dyDescent="0.2">
      <c r="EM11712" s="25"/>
      <c r="EN11712" s="25"/>
      <c r="EO11712" s="25"/>
      <c r="EP11712" s="25"/>
      <c r="EQ11712" s="25"/>
      <c r="ER11712" s="25"/>
      <c r="ES11712" s="25"/>
      <c r="ET11712" s="25"/>
      <c r="EU11712" s="25"/>
      <c r="EV11712" s="25"/>
      <c r="EW11712" s="25"/>
      <c r="EX11712" s="25"/>
      <c r="EY11712" s="25"/>
      <c r="EZ11712" s="25"/>
      <c r="FA11712" s="25"/>
      <c r="FB11712" s="25"/>
      <c r="FC11712" s="25"/>
      <c r="FD11712" s="25"/>
      <c r="FE11712" s="25"/>
      <c r="FF11712" s="25"/>
      <c r="FG11712" s="25"/>
      <c r="FH11712" s="25"/>
      <c r="FI11712" s="25"/>
      <c r="FJ11712" s="25"/>
      <c r="FK11712" s="25"/>
      <c r="FL11712" s="25"/>
      <c r="FM11712" s="25"/>
      <c r="FN11712" s="25"/>
      <c r="FO11712" s="25"/>
      <c r="FP11712" s="25"/>
      <c r="FQ11712" s="25"/>
      <c r="FR11712" s="25"/>
      <c r="FS11712" s="25"/>
      <c r="FT11712" s="25"/>
      <c r="FU11712" s="25"/>
      <c r="FV11712" s="25"/>
      <c r="FW11712" s="25"/>
      <c r="FX11712" s="25"/>
      <c r="FY11712" s="25"/>
      <c r="FZ11712" s="25"/>
      <c r="GA11712" s="25"/>
      <c r="GB11712" s="25"/>
      <c r="GC11712" s="25"/>
      <c r="GD11712" s="25"/>
      <c r="GE11712" s="25"/>
      <c r="GF11712" s="25"/>
      <c r="GG11712" s="25"/>
      <c r="GH11712" s="25"/>
      <c r="GI11712" s="25"/>
      <c r="GJ11712" s="25"/>
    </row>
    <row r="11713" spans="143:192" x14ac:dyDescent="0.2">
      <c r="EM11713" s="25"/>
      <c r="EN11713" s="25"/>
      <c r="EO11713" s="25"/>
      <c r="EP11713" s="25"/>
      <c r="EQ11713" s="25"/>
      <c r="ER11713" s="25"/>
      <c r="ES11713" s="25"/>
      <c r="ET11713" s="25"/>
      <c r="EU11713" s="25"/>
      <c r="EV11713" s="25"/>
      <c r="EW11713" s="25"/>
      <c r="EX11713" s="25"/>
      <c r="EY11713" s="25"/>
      <c r="EZ11713" s="25"/>
      <c r="FA11713" s="25"/>
      <c r="FB11713" s="25"/>
      <c r="FC11713" s="25"/>
      <c r="FD11713" s="25"/>
      <c r="FE11713" s="25"/>
      <c r="FF11713" s="25"/>
      <c r="FG11713" s="25"/>
      <c r="FH11713" s="25"/>
      <c r="FI11713" s="25"/>
      <c r="FJ11713" s="25"/>
      <c r="FK11713" s="25"/>
      <c r="FL11713" s="25"/>
      <c r="FM11713" s="25"/>
      <c r="FN11713" s="25"/>
      <c r="FO11713" s="25"/>
      <c r="FP11713" s="25"/>
      <c r="FQ11713" s="25"/>
      <c r="FR11713" s="25"/>
      <c r="FS11713" s="25"/>
      <c r="FT11713" s="25"/>
      <c r="FU11713" s="25"/>
      <c r="FV11713" s="25"/>
      <c r="FW11713" s="25"/>
      <c r="FX11713" s="25"/>
      <c r="FY11713" s="25"/>
      <c r="FZ11713" s="25"/>
      <c r="GA11713" s="25"/>
      <c r="GB11713" s="25"/>
      <c r="GC11713" s="25"/>
      <c r="GD11713" s="25"/>
      <c r="GE11713" s="25"/>
      <c r="GF11713" s="25"/>
      <c r="GG11713" s="25"/>
      <c r="GH11713" s="25"/>
      <c r="GI11713" s="25"/>
      <c r="GJ11713" s="25"/>
    </row>
    <row r="11714" spans="143:192" x14ac:dyDescent="0.2">
      <c r="EM11714" s="25"/>
      <c r="EN11714" s="25"/>
      <c r="EO11714" s="25"/>
      <c r="EP11714" s="25"/>
      <c r="EQ11714" s="25"/>
      <c r="ER11714" s="25"/>
      <c r="ES11714" s="25"/>
      <c r="ET11714" s="25"/>
      <c r="EU11714" s="25"/>
      <c r="EV11714" s="25"/>
      <c r="EW11714" s="25"/>
      <c r="EX11714" s="25"/>
      <c r="EY11714" s="25"/>
      <c r="EZ11714" s="25"/>
      <c r="FA11714" s="25"/>
      <c r="FB11714" s="25"/>
      <c r="FC11714" s="25"/>
      <c r="FD11714" s="25"/>
      <c r="FE11714" s="25"/>
      <c r="FF11714" s="25"/>
      <c r="FG11714" s="25"/>
      <c r="FH11714" s="25"/>
      <c r="FI11714" s="25"/>
      <c r="FJ11714" s="25"/>
      <c r="FK11714" s="25"/>
      <c r="FL11714" s="25"/>
      <c r="FM11714" s="25"/>
      <c r="FN11714" s="25"/>
      <c r="FO11714" s="25"/>
      <c r="FP11714" s="25"/>
      <c r="FQ11714" s="25"/>
      <c r="FR11714" s="25"/>
      <c r="FS11714" s="25"/>
      <c r="FT11714" s="25"/>
      <c r="FU11714" s="25"/>
      <c r="FV11714" s="25"/>
      <c r="FW11714" s="25"/>
      <c r="FX11714" s="25"/>
      <c r="FY11714" s="25"/>
      <c r="FZ11714" s="25"/>
      <c r="GA11714" s="25"/>
      <c r="GB11714" s="25"/>
      <c r="GC11714" s="25"/>
      <c r="GD11714" s="25"/>
      <c r="GE11714" s="25"/>
      <c r="GF11714" s="25"/>
      <c r="GG11714" s="25"/>
      <c r="GH11714" s="25"/>
      <c r="GI11714" s="25"/>
      <c r="GJ11714" s="25"/>
    </row>
    <row r="11715" spans="143:192" x14ac:dyDescent="0.2">
      <c r="EM11715" s="25"/>
      <c r="EN11715" s="25"/>
      <c r="EO11715" s="25"/>
      <c r="EP11715" s="25"/>
      <c r="EQ11715" s="25"/>
      <c r="ER11715" s="25"/>
      <c r="ES11715" s="25"/>
      <c r="ET11715" s="25"/>
      <c r="EU11715" s="25"/>
      <c r="EV11715" s="25"/>
      <c r="EW11715" s="25"/>
      <c r="EX11715" s="25"/>
      <c r="EY11715" s="25"/>
      <c r="EZ11715" s="25"/>
      <c r="FA11715" s="25"/>
      <c r="FB11715" s="25"/>
      <c r="FC11715" s="25"/>
      <c r="FD11715" s="25"/>
      <c r="FE11715" s="25"/>
      <c r="FF11715" s="25"/>
      <c r="FG11715" s="25"/>
      <c r="FH11715" s="25"/>
      <c r="FI11715" s="25"/>
      <c r="FJ11715" s="25"/>
      <c r="FK11715" s="25"/>
      <c r="FL11715" s="25"/>
      <c r="FM11715" s="25"/>
      <c r="FN11715" s="25"/>
      <c r="FO11715" s="25"/>
      <c r="FP11715" s="25"/>
      <c r="FQ11715" s="25"/>
      <c r="FR11715" s="25"/>
      <c r="FS11715" s="25"/>
      <c r="FT11715" s="25"/>
      <c r="FU11715" s="25"/>
      <c r="FV11715" s="25"/>
      <c r="FW11715" s="25"/>
      <c r="FX11715" s="25"/>
      <c r="FY11715" s="25"/>
      <c r="FZ11715" s="25"/>
      <c r="GA11715" s="25"/>
      <c r="GB11715" s="25"/>
      <c r="GC11715" s="25"/>
      <c r="GD11715" s="25"/>
      <c r="GE11715" s="25"/>
      <c r="GF11715" s="25"/>
      <c r="GG11715" s="25"/>
      <c r="GH11715" s="25"/>
      <c r="GI11715" s="25"/>
      <c r="GJ11715" s="25"/>
    </row>
    <row r="11716" spans="143:192" x14ac:dyDescent="0.2">
      <c r="EM11716" s="25"/>
      <c r="EN11716" s="25"/>
      <c r="EO11716" s="25"/>
      <c r="EP11716" s="25"/>
      <c r="EQ11716" s="25"/>
      <c r="ER11716" s="25"/>
      <c r="ES11716" s="25"/>
      <c r="ET11716" s="25"/>
      <c r="EU11716" s="25"/>
      <c r="EV11716" s="25"/>
      <c r="EW11716" s="25"/>
      <c r="EX11716" s="25"/>
      <c r="EY11716" s="25"/>
      <c r="EZ11716" s="25"/>
      <c r="FA11716" s="25"/>
      <c r="FB11716" s="25"/>
      <c r="FC11716" s="25"/>
      <c r="FD11716" s="25"/>
      <c r="FE11716" s="25"/>
      <c r="FF11716" s="25"/>
      <c r="FG11716" s="25"/>
      <c r="FH11716" s="25"/>
      <c r="FI11716" s="25"/>
      <c r="FJ11716" s="25"/>
      <c r="FK11716" s="25"/>
      <c r="FL11716" s="25"/>
      <c r="FM11716" s="25"/>
      <c r="FN11716" s="25"/>
      <c r="FO11716" s="25"/>
      <c r="FP11716" s="25"/>
      <c r="FQ11716" s="25"/>
      <c r="FR11716" s="25"/>
      <c r="FS11716" s="25"/>
      <c r="FT11716" s="25"/>
      <c r="FU11716" s="25"/>
      <c r="FV11716" s="25"/>
      <c r="FW11716" s="25"/>
      <c r="FX11716" s="25"/>
      <c r="FY11716" s="25"/>
      <c r="FZ11716" s="25"/>
      <c r="GA11716" s="25"/>
      <c r="GB11716" s="25"/>
      <c r="GC11716" s="25"/>
      <c r="GD11716" s="25"/>
      <c r="GE11716" s="25"/>
      <c r="GF11716" s="25"/>
      <c r="GG11716" s="25"/>
      <c r="GH11716" s="25"/>
      <c r="GI11716" s="25"/>
      <c r="GJ11716" s="25"/>
    </row>
    <row r="11717" spans="143:192" x14ac:dyDescent="0.2">
      <c r="EM11717" s="25"/>
      <c r="EN11717" s="25"/>
      <c r="EO11717" s="25"/>
      <c r="EP11717" s="25"/>
      <c r="EQ11717" s="25"/>
      <c r="ER11717" s="25"/>
      <c r="ES11717" s="25"/>
      <c r="ET11717" s="25"/>
      <c r="EU11717" s="25"/>
      <c r="EV11717" s="25"/>
      <c r="EW11717" s="25"/>
      <c r="EX11717" s="25"/>
      <c r="EY11717" s="25"/>
      <c r="EZ11717" s="25"/>
      <c r="FA11717" s="25"/>
      <c r="FB11717" s="25"/>
      <c r="FC11717" s="25"/>
      <c r="FD11717" s="25"/>
      <c r="FE11717" s="25"/>
      <c r="FF11717" s="25"/>
      <c r="FG11717" s="25"/>
      <c r="FH11717" s="25"/>
      <c r="FI11717" s="25"/>
      <c r="FJ11717" s="25"/>
      <c r="FK11717" s="25"/>
      <c r="FL11717" s="25"/>
      <c r="FM11717" s="25"/>
      <c r="FN11717" s="25"/>
      <c r="FO11717" s="25"/>
      <c r="FP11717" s="25"/>
      <c r="FQ11717" s="25"/>
      <c r="FR11717" s="25"/>
      <c r="FS11717" s="25"/>
      <c r="FT11717" s="25"/>
      <c r="FU11717" s="25"/>
      <c r="FV11717" s="25"/>
      <c r="FW11717" s="25"/>
      <c r="FX11717" s="25"/>
      <c r="FY11717" s="25"/>
      <c r="FZ11717" s="25"/>
      <c r="GA11717" s="25"/>
      <c r="GB11717" s="25"/>
      <c r="GC11717" s="25"/>
      <c r="GD11717" s="25"/>
      <c r="GE11717" s="25"/>
      <c r="GF11717" s="25"/>
      <c r="GG11717" s="25"/>
      <c r="GH11717" s="25"/>
      <c r="GI11717" s="25"/>
      <c r="GJ11717" s="25"/>
    </row>
    <row r="11718" spans="143:192" x14ac:dyDescent="0.2">
      <c r="EM11718" s="25"/>
      <c r="EN11718" s="25"/>
      <c r="EO11718" s="25"/>
      <c r="EP11718" s="25"/>
      <c r="EQ11718" s="25"/>
      <c r="ER11718" s="25"/>
      <c r="ES11718" s="25"/>
      <c r="ET11718" s="25"/>
      <c r="EU11718" s="25"/>
      <c r="EV11718" s="25"/>
      <c r="EW11718" s="25"/>
      <c r="EX11718" s="25"/>
      <c r="EY11718" s="25"/>
      <c r="EZ11718" s="25"/>
      <c r="FA11718" s="25"/>
      <c r="FB11718" s="25"/>
      <c r="FC11718" s="25"/>
      <c r="FD11718" s="25"/>
      <c r="FE11718" s="25"/>
      <c r="FF11718" s="25"/>
      <c r="FG11718" s="25"/>
      <c r="FH11718" s="25"/>
      <c r="FI11718" s="25"/>
      <c r="FJ11718" s="25"/>
      <c r="FK11718" s="25"/>
      <c r="FL11718" s="25"/>
      <c r="FM11718" s="25"/>
      <c r="FN11718" s="25"/>
      <c r="FO11718" s="25"/>
      <c r="FP11718" s="25"/>
      <c r="FQ11718" s="25"/>
      <c r="FR11718" s="25"/>
      <c r="FS11718" s="25"/>
      <c r="FT11718" s="25"/>
      <c r="FU11718" s="25"/>
      <c r="FV11718" s="25"/>
      <c r="FW11718" s="25"/>
      <c r="FX11718" s="25"/>
      <c r="FY11718" s="25"/>
      <c r="FZ11718" s="25"/>
      <c r="GA11718" s="25"/>
      <c r="GB11718" s="25"/>
      <c r="GC11718" s="25"/>
      <c r="GD11718" s="25"/>
      <c r="GE11718" s="25"/>
      <c r="GF11718" s="25"/>
      <c r="GG11718" s="25"/>
      <c r="GH11718" s="25"/>
      <c r="GI11718" s="25"/>
      <c r="GJ11718" s="25"/>
    </row>
    <row r="11719" spans="143:192" x14ac:dyDescent="0.2">
      <c r="EM11719" s="25"/>
      <c r="EN11719" s="25"/>
      <c r="EO11719" s="25"/>
      <c r="EP11719" s="25"/>
      <c r="EQ11719" s="25"/>
      <c r="ER11719" s="25"/>
      <c r="ES11719" s="25"/>
      <c r="ET11719" s="25"/>
      <c r="EU11719" s="25"/>
      <c r="EV11719" s="25"/>
      <c r="EW11719" s="25"/>
      <c r="EX11719" s="25"/>
      <c r="EY11719" s="25"/>
      <c r="EZ11719" s="25"/>
      <c r="FA11719" s="25"/>
      <c r="FB11719" s="25"/>
      <c r="FC11719" s="25"/>
      <c r="FD11719" s="25"/>
      <c r="FE11719" s="25"/>
      <c r="FF11719" s="25"/>
      <c r="FG11719" s="25"/>
      <c r="FH11719" s="25"/>
      <c r="FI11719" s="25"/>
      <c r="FJ11719" s="25"/>
      <c r="FK11719" s="25"/>
      <c r="FL11719" s="25"/>
      <c r="FM11719" s="25"/>
      <c r="FN11719" s="25"/>
      <c r="FO11719" s="25"/>
      <c r="FP11719" s="25"/>
      <c r="FQ11719" s="25"/>
      <c r="FR11719" s="25"/>
      <c r="FS11719" s="25"/>
      <c r="FT11719" s="25"/>
      <c r="FU11719" s="25"/>
      <c r="FV11719" s="25"/>
      <c r="FW11719" s="25"/>
      <c r="FX11719" s="25"/>
      <c r="FY11719" s="25"/>
      <c r="FZ11719" s="25"/>
      <c r="GA11719" s="25"/>
      <c r="GB11719" s="25"/>
      <c r="GC11719" s="25"/>
      <c r="GD11719" s="25"/>
      <c r="GE11719" s="25"/>
      <c r="GF11719" s="25"/>
      <c r="GG11719" s="25"/>
      <c r="GH11719" s="25"/>
      <c r="GI11719" s="25"/>
      <c r="GJ11719" s="25"/>
    </row>
    <row r="11720" spans="143:192" x14ac:dyDescent="0.2">
      <c r="EM11720" s="25"/>
      <c r="EN11720" s="25"/>
      <c r="EO11720" s="25"/>
      <c r="EP11720" s="25"/>
      <c r="EQ11720" s="25"/>
      <c r="ER11720" s="25"/>
      <c r="ES11720" s="25"/>
      <c r="ET11720" s="25"/>
      <c r="EU11720" s="25"/>
      <c r="EV11720" s="25"/>
      <c r="EW11720" s="25"/>
      <c r="EX11720" s="25"/>
      <c r="EY11720" s="25"/>
      <c r="EZ11720" s="25"/>
      <c r="FA11720" s="25"/>
      <c r="FB11720" s="25"/>
      <c r="FC11720" s="25"/>
      <c r="FD11720" s="25"/>
      <c r="FE11720" s="25"/>
      <c r="FF11720" s="25"/>
      <c r="FG11720" s="25"/>
      <c r="FH11720" s="25"/>
      <c r="FI11720" s="25"/>
      <c r="FJ11720" s="25"/>
      <c r="FK11720" s="25"/>
      <c r="FL11720" s="25"/>
      <c r="FM11720" s="25"/>
      <c r="FN11720" s="25"/>
      <c r="FO11720" s="25"/>
      <c r="FP11720" s="25"/>
      <c r="FQ11720" s="25"/>
      <c r="FR11720" s="25"/>
      <c r="FS11720" s="25"/>
      <c r="FT11720" s="25"/>
      <c r="FU11720" s="25"/>
      <c r="FV11720" s="25"/>
      <c r="FW11720" s="25"/>
      <c r="FX11720" s="25"/>
      <c r="FY11720" s="25"/>
      <c r="FZ11720" s="25"/>
      <c r="GA11720" s="25"/>
      <c r="GB11720" s="25"/>
      <c r="GC11720" s="25"/>
      <c r="GD11720" s="25"/>
      <c r="GE11720" s="25"/>
      <c r="GF11720" s="25"/>
      <c r="GG11720" s="25"/>
      <c r="GH11720" s="25"/>
      <c r="GI11720" s="25"/>
      <c r="GJ11720" s="25"/>
    </row>
    <row r="11721" spans="143:192" x14ac:dyDescent="0.2">
      <c r="EM11721" s="25"/>
      <c r="EN11721" s="25"/>
      <c r="EO11721" s="25"/>
      <c r="EP11721" s="25"/>
      <c r="EQ11721" s="25"/>
      <c r="ER11721" s="25"/>
      <c r="ES11721" s="25"/>
      <c r="ET11721" s="25"/>
      <c r="EU11721" s="25"/>
      <c r="EV11721" s="25"/>
      <c r="EW11721" s="25"/>
      <c r="EX11721" s="25"/>
      <c r="EY11721" s="25"/>
      <c r="EZ11721" s="25"/>
      <c r="FA11721" s="25"/>
      <c r="FB11721" s="25"/>
      <c r="FC11721" s="25"/>
      <c r="FD11721" s="25"/>
      <c r="FE11721" s="25"/>
      <c r="FF11721" s="25"/>
      <c r="FG11721" s="25"/>
      <c r="FH11721" s="25"/>
      <c r="FI11721" s="25"/>
      <c r="FJ11721" s="25"/>
      <c r="FK11721" s="25"/>
      <c r="FL11721" s="25"/>
      <c r="FM11721" s="25"/>
      <c r="FN11721" s="25"/>
      <c r="FO11721" s="25"/>
      <c r="FP11721" s="25"/>
      <c r="FQ11721" s="25"/>
      <c r="FR11721" s="25"/>
      <c r="FS11721" s="25"/>
      <c r="FT11721" s="25"/>
      <c r="FU11721" s="25"/>
      <c r="FV11721" s="25"/>
      <c r="FW11721" s="25"/>
      <c r="FX11721" s="25"/>
      <c r="FY11721" s="25"/>
      <c r="FZ11721" s="25"/>
      <c r="GA11721" s="25"/>
      <c r="GB11721" s="25"/>
      <c r="GC11721" s="25"/>
      <c r="GD11721" s="25"/>
      <c r="GE11721" s="25"/>
      <c r="GF11721" s="25"/>
      <c r="GG11721" s="25"/>
      <c r="GH11721" s="25"/>
      <c r="GI11721" s="25"/>
      <c r="GJ11721" s="25"/>
    </row>
    <row r="11722" spans="143:192" x14ac:dyDescent="0.2">
      <c r="EM11722" s="25"/>
      <c r="EN11722" s="25"/>
      <c r="EO11722" s="25"/>
      <c r="EP11722" s="25"/>
      <c r="EQ11722" s="25"/>
      <c r="ER11722" s="25"/>
      <c r="ES11722" s="25"/>
      <c r="ET11722" s="25"/>
      <c r="EU11722" s="25"/>
      <c r="EV11722" s="25"/>
      <c r="EW11722" s="25"/>
      <c r="EX11722" s="25"/>
      <c r="EY11722" s="25"/>
      <c r="EZ11722" s="25"/>
      <c r="FA11722" s="25"/>
      <c r="FB11722" s="25"/>
      <c r="FC11722" s="25"/>
      <c r="FD11722" s="25"/>
      <c r="FE11722" s="25"/>
      <c r="FF11722" s="25"/>
      <c r="FG11722" s="25"/>
      <c r="FH11722" s="25"/>
      <c r="FI11722" s="25"/>
      <c r="FJ11722" s="25"/>
      <c r="FK11722" s="25"/>
      <c r="FL11722" s="25"/>
      <c r="FM11722" s="25"/>
      <c r="FN11722" s="25"/>
      <c r="FO11722" s="25"/>
      <c r="FP11722" s="25"/>
      <c r="FQ11722" s="25"/>
      <c r="FR11722" s="25"/>
      <c r="FS11722" s="25"/>
      <c r="FT11722" s="25"/>
      <c r="FU11722" s="25"/>
      <c r="FV11722" s="25"/>
      <c r="FW11722" s="25"/>
      <c r="FX11722" s="25"/>
      <c r="FY11722" s="25"/>
      <c r="FZ11722" s="25"/>
      <c r="GA11722" s="25"/>
      <c r="GB11722" s="25"/>
      <c r="GC11722" s="25"/>
      <c r="GD11722" s="25"/>
      <c r="GE11722" s="25"/>
      <c r="GF11722" s="25"/>
      <c r="GG11722" s="25"/>
      <c r="GH11722" s="25"/>
      <c r="GI11722" s="25"/>
      <c r="GJ11722" s="25"/>
    </row>
    <row r="11723" spans="143:192" x14ac:dyDescent="0.2">
      <c r="EM11723" s="25"/>
      <c r="EN11723" s="25"/>
      <c r="EO11723" s="25"/>
      <c r="EP11723" s="25"/>
      <c r="EQ11723" s="25"/>
      <c r="ER11723" s="25"/>
      <c r="ES11723" s="25"/>
      <c r="ET11723" s="25"/>
      <c r="EU11723" s="25"/>
      <c r="EV11723" s="25"/>
      <c r="EW11723" s="25"/>
      <c r="EX11723" s="25"/>
      <c r="EY11723" s="25"/>
      <c r="EZ11723" s="25"/>
      <c r="FA11723" s="25"/>
      <c r="FB11723" s="25"/>
      <c r="FC11723" s="25"/>
      <c r="FD11723" s="25"/>
      <c r="FE11723" s="25"/>
      <c r="FF11723" s="25"/>
      <c r="FG11723" s="25"/>
      <c r="FH11723" s="25"/>
      <c r="FI11723" s="25"/>
      <c r="FJ11723" s="25"/>
      <c r="FK11723" s="25"/>
      <c r="FL11723" s="25"/>
      <c r="FM11723" s="25"/>
      <c r="FN11723" s="25"/>
      <c r="FO11723" s="25"/>
      <c r="FP11723" s="25"/>
      <c r="FQ11723" s="25"/>
      <c r="FR11723" s="25"/>
      <c r="FS11723" s="25"/>
      <c r="FT11723" s="25"/>
      <c r="FU11723" s="25"/>
      <c r="FV11723" s="25"/>
      <c r="FW11723" s="25"/>
      <c r="FX11723" s="25"/>
      <c r="FY11723" s="25"/>
      <c r="FZ11723" s="25"/>
      <c r="GA11723" s="25"/>
      <c r="GB11723" s="25"/>
      <c r="GC11723" s="25"/>
      <c r="GD11723" s="25"/>
      <c r="GE11723" s="25"/>
      <c r="GF11723" s="25"/>
      <c r="GG11723" s="25"/>
      <c r="GH11723" s="25"/>
      <c r="GI11723" s="25"/>
      <c r="GJ11723" s="25"/>
    </row>
    <row r="11724" spans="143:192" x14ac:dyDescent="0.2">
      <c r="EM11724" s="25"/>
      <c r="EN11724" s="25"/>
      <c r="EO11724" s="25"/>
      <c r="EP11724" s="25"/>
      <c r="EQ11724" s="25"/>
      <c r="ER11724" s="25"/>
      <c r="ES11724" s="25"/>
      <c r="ET11724" s="25"/>
      <c r="EU11724" s="25"/>
      <c r="EV11724" s="25"/>
      <c r="EW11724" s="25"/>
      <c r="EX11724" s="25"/>
      <c r="EY11724" s="25"/>
      <c r="EZ11724" s="25"/>
      <c r="FA11724" s="25"/>
      <c r="FB11724" s="25"/>
      <c r="FC11724" s="25"/>
      <c r="FD11724" s="25"/>
      <c r="FE11724" s="25"/>
      <c r="FF11724" s="25"/>
      <c r="FG11724" s="25"/>
      <c r="FH11724" s="25"/>
      <c r="FI11724" s="25"/>
      <c r="FJ11724" s="25"/>
      <c r="FK11724" s="25"/>
      <c r="FL11724" s="25"/>
      <c r="FM11724" s="25"/>
      <c r="FN11724" s="25"/>
      <c r="FO11724" s="25"/>
      <c r="FP11724" s="25"/>
      <c r="FQ11724" s="25"/>
      <c r="FR11724" s="25"/>
      <c r="FS11724" s="25"/>
      <c r="FT11724" s="25"/>
      <c r="FU11724" s="25"/>
      <c r="FV11724" s="25"/>
      <c r="FW11724" s="25"/>
      <c r="FX11724" s="25"/>
      <c r="FY11724" s="25"/>
      <c r="FZ11724" s="25"/>
      <c r="GA11724" s="25"/>
      <c r="GB11724" s="25"/>
      <c r="GC11724" s="25"/>
      <c r="GD11724" s="25"/>
      <c r="GE11724" s="25"/>
      <c r="GF11724" s="25"/>
      <c r="GG11724" s="25"/>
      <c r="GH11724" s="25"/>
      <c r="GI11724" s="25"/>
      <c r="GJ11724" s="25"/>
    </row>
    <row r="11725" spans="143:192" x14ac:dyDescent="0.2">
      <c r="EM11725" s="25"/>
      <c r="EN11725" s="25"/>
      <c r="EO11725" s="25"/>
      <c r="EP11725" s="25"/>
      <c r="EQ11725" s="25"/>
      <c r="ER11725" s="25"/>
      <c r="ES11725" s="25"/>
      <c r="ET11725" s="25"/>
      <c r="EU11725" s="25"/>
      <c r="EV11725" s="25"/>
      <c r="EW11725" s="25"/>
      <c r="EX11725" s="25"/>
      <c r="EY11725" s="25"/>
      <c r="EZ11725" s="25"/>
      <c r="FA11725" s="25"/>
      <c r="FB11725" s="25"/>
      <c r="FC11725" s="25"/>
      <c r="FD11725" s="25"/>
      <c r="FE11725" s="25"/>
      <c r="FF11725" s="25"/>
      <c r="FG11725" s="25"/>
      <c r="FH11725" s="25"/>
      <c r="FI11725" s="25"/>
      <c r="FJ11725" s="25"/>
      <c r="FK11725" s="25"/>
      <c r="FL11725" s="25"/>
      <c r="FM11725" s="25"/>
      <c r="FN11725" s="25"/>
      <c r="FO11725" s="25"/>
      <c r="FP11725" s="25"/>
      <c r="FQ11725" s="25"/>
      <c r="FR11725" s="25"/>
      <c r="FS11725" s="25"/>
      <c r="FT11725" s="25"/>
      <c r="FU11725" s="25"/>
      <c r="FV11725" s="25"/>
      <c r="FW11725" s="25"/>
      <c r="FX11725" s="25"/>
      <c r="FY11725" s="25"/>
      <c r="FZ11725" s="25"/>
      <c r="GA11725" s="25"/>
      <c r="GB11725" s="25"/>
      <c r="GC11725" s="25"/>
      <c r="GD11725" s="25"/>
      <c r="GE11725" s="25"/>
      <c r="GF11725" s="25"/>
      <c r="GG11725" s="25"/>
      <c r="GH11725" s="25"/>
      <c r="GI11725" s="25"/>
      <c r="GJ11725" s="25"/>
    </row>
    <row r="11726" spans="143:192" x14ac:dyDescent="0.2">
      <c r="EM11726" s="25"/>
      <c r="EN11726" s="25"/>
      <c r="EO11726" s="25"/>
      <c r="EP11726" s="25"/>
      <c r="EQ11726" s="25"/>
      <c r="ER11726" s="25"/>
      <c r="ES11726" s="25"/>
      <c r="ET11726" s="25"/>
      <c r="EU11726" s="25"/>
      <c r="EV11726" s="25"/>
      <c r="EW11726" s="25"/>
      <c r="EX11726" s="25"/>
      <c r="EY11726" s="25"/>
      <c r="EZ11726" s="25"/>
      <c r="FA11726" s="25"/>
      <c r="FB11726" s="25"/>
      <c r="FC11726" s="25"/>
      <c r="FD11726" s="25"/>
      <c r="FE11726" s="25"/>
      <c r="FF11726" s="25"/>
      <c r="FG11726" s="25"/>
      <c r="FH11726" s="25"/>
      <c r="FI11726" s="25"/>
      <c r="FJ11726" s="25"/>
      <c r="FK11726" s="25"/>
      <c r="FL11726" s="25"/>
      <c r="FM11726" s="25"/>
      <c r="FN11726" s="25"/>
      <c r="FO11726" s="25"/>
      <c r="FP11726" s="25"/>
      <c r="FQ11726" s="25"/>
      <c r="FR11726" s="25"/>
      <c r="FS11726" s="25"/>
      <c r="FT11726" s="25"/>
      <c r="FU11726" s="25"/>
      <c r="FV11726" s="25"/>
      <c r="FW11726" s="25"/>
      <c r="FX11726" s="25"/>
      <c r="FY11726" s="25"/>
      <c r="FZ11726" s="25"/>
      <c r="GA11726" s="25"/>
      <c r="GB11726" s="25"/>
      <c r="GC11726" s="25"/>
      <c r="GD11726" s="25"/>
      <c r="GE11726" s="25"/>
      <c r="GF11726" s="25"/>
      <c r="GG11726" s="25"/>
      <c r="GH11726" s="25"/>
      <c r="GI11726" s="25"/>
      <c r="GJ11726" s="25"/>
    </row>
    <row r="11727" spans="143:192" x14ac:dyDescent="0.2">
      <c r="EM11727" s="25"/>
      <c r="EN11727" s="25"/>
      <c r="EO11727" s="25"/>
      <c r="EP11727" s="25"/>
      <c r="EQ11727" s="25"/>
      <c r="ER11727" s="25"/>
      <c r="ES11727" s="25"/>
      <c r="ET11727" s="25"/>
      <c r="EU11727" s="25"/>
      <c r="EV11727" s="25"/>
      <c r="EW11727" s="25"/>
      <c r="EX11727" s="25"/>
      <c r="EY11727" s="25"/>
      <c r="EZ11727" s="25"/>
      <c r="FA11727" s="25"/>
      <c r="FB11727" s="25"/>
      <c r="FC11727" s="25"/>
      <c r="FD11727" s="25"/>
      <c r="FE11727" s="25"/>
      <c r="FF11727" s="25"/>
      <c r="FG11727" s="25"/>
      <c r="FH11727" s="25"/>
      <c r="FI11727" s="25"/>
      <c r="FJ11727" s="25"/>
      <c r="FK11727" s="25"/>
      <c r="FL11727" s="25"/>
      <c r="FM11727" s="25"/>
      <c r="FN11727" s="25"/>
      <c r="FO11727" s="25"/>
      <c r="FP11727" s="25"/>
      <c r="FQ11727" s="25"/>
      <c r="FR11727" s="25"/>
      <c r="FS11727" s="25"/>
      <c r="FT11727" s="25"/>
      <c r="FU11727" s="25"/>
      <c r="FV11727" s="25"/>
      <c r="FW11727" s="25"/>
      <c r="FX11727" s="25"/>
      <c r="FY11727" s="25"/>
      <c r="FZ11727" s="25"/>
      <c r="GA11727" s="25"/>
      <c r="GB11727" s="25"/>
      <c r="GC11727" s="25"/>
      <c r="GD11727" s="25"/>
      <c r="GE11727" s="25"/>
      <c r="GF11727" s="25"/>
      <c r="GG11727" s="25"/>
      <c r="GH11727" s="25"/>
      <c r="GI11727" s="25"/>
      <c r="GJ11727" s="25"/>
    </row>
    <row r="11728" spans="143:192" x14ac:dyDescent="0.2">
      <c r="EM11728" s="25"/>
      <c r="EN11728" s="25"/>
      <c r="EO11728" s="25"/>
      <c r="EP11728" s="25"/>
      <c r="EQ11728" s="25"/>
      <c r="ER11728" s="25"/>
      <c r="ES11728" s="25"/>
      <c r="ET11728" s="25"/>
      <c r="EU11728" s="25"/>
      <c r="EV11728" s="25"/>
      <c r="EW11728" s="25"/>
      <c r="EX11728" s="25"/>
      <c r="EY11728" s="25"/>
      <c r="EZ11728" s="25"/>
      <c r="FA11728" s="25"/>
      <c r="FB11728" s="25"/>
      <c r="FC11728" s="25"/>
      <c r="FD11728" s="25"/>
      <c r="FE11728" s="25"/>
      <c r="FF11728" s="25"/>
      <c r="FG11728" s="25"/>
      <c r="FH11728" s="25"/>
      <c r="FI11728" s="25"/>
      <c r="FJ11728" s="25"/>
      <c r="FK11728" s="25"/>
      <c r="FL11728" s="25"/>
      <c r="FM11728" s="25"/>
      <c r="FN11728" s="25"/>
      <c r="FO11728" s="25"/>
      <c r="FP11728" s="25"/>
      <c r="FQ11728" s="25"/>
      <c r="FR11728" s="25"/>
      <c r="FS11728" s="25"/>
      <c r="FT11728" s="25"/>
      <c r="FU11728" s="25"/>
      <c r="FV11728" s="25"/>
      <c r="FW11728" s="25"/>
      <c r="FX11728" s="25"/>
      <c r="FY11728" s="25"/>
      <c r="FZ11728" s="25"/>
      <c r="GA11728" s="25"/>
      <c r="GB11728" s="25"/>
      <c r="GC11728" s="25"/>
      <c r="GD11728" s="25"/>
      <c r="GE11728" s="25"/>
      <c r="GF11728" s="25"/>
      <c r="GG11728" s="25"/>
      <c r="GH11728" s="25"/>
      <c r="GI11728" s="25"/>
      <c r="GJ11728" s="25"/>
    </row>
    <row r="11729" spans="143:192" x14ac:dyDescent="0.2">
      <c r="EM11729" s="25"/>
      <c r="EN11729" s="25"/>
      <c r="EO11729" s="25"/>
      <c r="EP11729" s="25"/>
      <c r="EQ11729" s="25"/>
      <c r="ER11729" s="25"/>
      <c r="ES11729" s="25"/>
      <c r="ET11729" s="25"/>
      <c r="EU11729" s="25"/>
      <c r="EV11729" s="25"/>
      <c r="EW11729" s="25"/>
      <c r="EX11729" s="25"/>
      <c r="EY11729" s="25"/>
      <c r="EZ11729" s="25"/>
      <c r="FA11729" s="25"/>
      <c r="FB11729" s="25"/>
      <c r="FC11729" s="25"/>
      <c r="FD11729" s="25"/>
      <c r="FE11729" s="25"/>
      <c r="FF11729" s="25"/>
      <c r="FG11729" s="25"/>
      <c r="FH11729" s="25"/>
      <c r="FI11729" s="25"/>
      <c r="FJ11729" s="25"/>
      <c r="FK11729" s="25"/>
      <c r="FL11729" s="25"/>
      <c r="FM11729" s="25"/>
      <c r="FN11729" s="25"/>
      <c r="FO11729" s="25"/>
      <c r="FP11729" s="25"/>
      <c r="FQ11729" s="25"/>
      <c r="FR11729" s="25"/>
      <c r="FS11729" s="25"/>
      <c r="FT11729" s="25"/>
      <c r="FU11729" s="25"/>
      <c r="FV11729" s="25"/>
      <c r="FW11729" s="25"/>
      <c r="FX11729" s="25"/>
      <c r="FY11729" s="25"/>
      <c r="FZ11729" s="25"/>
      <c r="GA11729" s="25"/>
      <c r="GB11729" s="25"/>
      <c r="GC11729" s="25"/>
      <c r="GD11729" s="25"/>
      <c r="GE11729" s="25"/>
      <c r="GF11729" s="25"/>
      <c r="GG11729" s="25"/>
      <c r="GH11729" s="25"/>
      <c r="GI11729" s="25"/>
      <c r="GJ11729" s="25"/>
    </row>
    <row r="11730" spans="143:192" x14ac:dyDescent="0.2">
      <c r="EM11730" s="25"/>
      <c r="EN11730" s="25"/>
      <c r="EO11730" s="25"/>
      <c r="EP11730" s="25"/>
      <c r="EQ11730" s="25"/>
      <c r="ER11730" s="25"/>
      <c r="ES11730" s="25"/>
      <c r="ET11730" s="25"/>
      <c r="EU11730" s="25"/>
      <c r="EV11730" s="25"/>
      <c r="EW11730" s="25"/>
      <c r="EX11730" s="25"/>
      <c r="EY11730" s="25"/>
      <c r="EZ11730" s="25"/>
      <c r="FA11730" s="25"/>
      <c r="FB11730" s="25"/>
      <c r="FC11730" s="25"/>
      <c r="FD11730" s="25"/>
      <c r="FE11730" s="25"/>
      <c r="FF11730" s="25"/>
      <c r="FG11730" s="25"/>
      <c r="FH11730" s="25"/>
      <c r="FI11730" s="25"/>
      <c r="FJ11730" s="25"/>
      <c r="FK11730" s="25"/>
      <c r="FL11730" s="25"/>
      <c r="FM11730" s="25"/>
      <c r="FN11730" s="25"/>
      <c r="FO11730" s="25"/>
      <c r="FP11730" s="25"/>
      <c r="FQ11730" s="25"/>
      <c r="FR11730" s="25"/>
      <c r="FS11730" s="25"/>
      <c r="FT11730" s="25"/>
      <c r="FU11730" s="25"/>
      <c r="FV11730" s="25"/>
      <c r="FW11730" s="25"/>
      <c r="FX11730" s="25"/>
      <c r="FY11730" s="25"/>
      <c r="FZ11730" s="25"/>
      <c r="GA11730" s="25"/>
      <c r="GB11730" s="25"/>
      <c r="GC11730" s="25"/>
      <c r="GD11730" s="25"/>
      <c r="GE11730" s="25"/>
      <c r="GF11730" s="25"/>
      <c r="GG11730" s="25"/>
      <c r="GH11730" s="25"/>
      <c r="GI11730" s="25"/>
      <c r="GJ11730" s="25"/>
    </row>
    <row r="11731" spans="143:192" x14ac:dyDescent="0.2">
      <c r="EM11731" s="25"/>
      <c r="EN11731" s="25"/>
      <c r="EO11731" s="25"/>
      <c r="EP11731" s="25"/>
      <c r="EQ11731" s="25"/>
      <c r="ER11731" s="25"/>
      <c r="ES11731" s="25"/>
      <c r="ET11731" s="25"/>
      <c r="EU11731" s="25"/>
      <c r="EV11731" s="25"/>
      <c r="EW11731" s="25"/>
      <c r="EX11731" s="25"/>
      <c r="EY11731" s="25"/>
      <c r="EZ11731" s="25"/>
      <c r="FA11731" s="25"/>
      <c r="FB11731" s="25"/>
      <c r="FC11731" s="25"/>
      <c r="FD11731" s="25"/>
      <c r="FE11731" s="25"/>
      <c r="FF11731" s="25"/>
      <c r="FG11731" s="25"/>
      <c r="FH11731" s="25"/>
      <c r="FI11731" s="25"/>
      <c r="FJ11731" s="25"/>
      <c r="FK11731" s="25"/>
      <c r="FL11731" s="25"/>
      <c r="FM11731" s="25"/>
      <c r="FN11731" s="25"/>
      <c r="FO11731" s="25"/>
      <c r="FP11731" s="25"/>
      <c r="FQ11731" s="25"/>
      <c r="FR11731" s="25"/>
      <c r="FS11731" s="25"/>
      <c r="FT11731" s="25"/>
      <c r="FU11731" s="25"/>
      <c r="FV11731" s="25"/>
      <c r="FW11731" s="25"/>
      <c r="FX11731" s="25"/>
      <c r="FY11731" s="25"/>
      <c r="FZ11731" s="25"/>
      <c r="GA11731" s="25"/>
      <c r="GB11731" s="25"/>
      <c r="GC11731" s="25"/>
      <c r="GD11731" s="25"/>
      <c r="GE11731" s="25"/>
      <c r="GF11731" s="25"/>
      <c r="GG11731" s="25"/>
      <c r="GH11731" s="25"/>
      <c r="GI11731" s="25"/>
      <c r="GJ11731" s="25"/>
    </row>
    <row r="11732" spans="143:192" x14ac:dyDescent="0.2">
      <c r="EM11732" s="25"/>
      <c r="EN11732" s="25"/>
      <c r="EO11732" s="25"/>
      <c r="EP11732" s="25"/>
      <c r="EQ11732" s="25"/>
      <c r="ER11732" s="25"/>
      <c r="ES11732" s="25"/>
      <c r="ET11732" s="25"/>
      <c r="EU11732" s="25"/>
      <c r="EV11732" s="25"/>
      <c r="EW11732" s="25"/>
      <c r="EX11732" s="25"/>
      <c r="EY11732" s="25"/>
      <c r="EZ11732" s="25"/>
      <c r="FA11732" s="25"/>
      <c r="FB11732" s="25"/>
      <c r="FC11732" s="25"/>
      <c r="FD11732" s="25"/>
      <c r="FE11732" s="25"/>
      <c r="FF11732" s="25"/>
      <c r="FG11732" s="25"/>
      <c r="FH11732" s="25"/>
      <c r="FI11732" s="25"/>
      <c r="FJ11732" s="25"/>
      <c r="FK11732" s="25"/>
      <c r="FL11732" s="25"/>
      <c r="FM11732" s="25"/>
      <c r="FN11732" s="25"/>
      <c r="FO11732" s="25"/>
      <c r="FP11732" s="25"/>
      <c r="FQ11732" s="25"/>
      <c r="FR11732" s="25"/>
      <c r="FS11732" s="25"/>
      <c r="FT11732" s="25"/>
      <c r="FU11732" s="25"/>
      <c r="FV11732" s="25"/>
      <c r="FW11732" s="25"/>
      <c r="FX11732" s="25"/>
      <c r="FY11732" s="25"/>
      <c r="FZ11732" s="25"/>
      <c r="GA11732" s="25"/>
      <c r="GB11732" s="25"/>
      <c r="GC11732" s="25"/>
      <c r="GD11732" s="25"/>
      <c r="GE11732" s="25"/>
      <c r="GF11732" s="25"/>
      <c r="GG11732" s="25"/>
      <c r="GH11732" s="25"/>
      <c r="GI11732" s="25"/>
      <c r="GJ11732" s="25"/>
    </row>
    <row r="11733" spans="143:192" x14ac:dyDescent="0.2">
      <c r="EM11733" s="25"/>
      <c r="EN11733" s="25"/>
      <c r="EO11733" s="25"/>
      <c r="EP11733" s="25"/>
      <c r="EQ11733" s="25"/>
      <c r="ER11733" s="25"/>
      <c r="ES11733" s="25"/>
      <c r="ET11733" s="25"/>
      <c r="EU11733" s="25"/>
      <c r="EV11733" s="25"/>
      <c r="EW11733" s="25"/>
      <c r="EX11733" s="25"/>
      <c r="EY11733" s="25"/>
      <c r="EZ11733" s="25"/>
      <c r="FA11733" s="25"/>
      <c r="FB11733" s="25"/>
      <c r="FC11733" s="25"/>
      <c r="FD11733" s="25"/>
      <c r="FE11733" s="25"/>
      <c r="FF11733" s="25"/>
      <c r="FG11733" s="25"/>
      <c r="FH11733" s="25"/>
      <c r="FI11733" s="25"/>
      <c r="FJ11733" s="25"/>
      <c r="FK11733" s="25"/>
      <c r="FL11733" s="25"/>
      <c r="FM11733" s="25"/>
      <c r="FN11733" s="25"/>
      <c r="FO11733" s="25"/>
      <c r="FP11733" s="25"/>
      <c r="FQ11733" s="25"/>
      <c r="FR11733" s="25"/>
      <c r="FS11733" s="25"/>
      <c r="FT11733" s="25"/>
      <c r="FU11733" s="25"/>
      <c r="FV11733" s="25"/>
      <c r="FW11733" s="25"/>
      <c r="FX11733" s="25"/>
      <c r="FY11733" s="25"/>
      <c r="FZ11733" s="25"/>
      <c r="GA11733" s="25"/>
      <c r="GB11733" s="25"/>
      <c r="GC11733" s="25"/>
      <c r="GD11733" s="25"/>
      <c r="GE11733" s="25"/>
      <c r="GF11733" s="25"/>
      <c r="GG11733" s="25"/>
      <c r="GH11733" s="25"/>
      <c r="GI11733" s="25"/>
      <c r="GJ11733" s="25"/>
    </row>
    <row r="11734" spans="143:192" x14ac:dyDescent="0.2">
      <c r="EM11734" s="25"/>
      <c r="EN11734" s="25"/>
      <c r="EO11734" s="25"/>
      <c r="EP11734" s="25"/>
      <c r="EQ11734" s="25"/>
      <c r="ER11734" s="25"/>
      <c r="ES11734" s="25"/>
      <c r="ET11734" s="25"/>
      <c r="EU11734" s="25"/>
      <c r="EV11734" s="25"/>
      <c r="EW11734" s="25"/>
      <c r="EX11734" s="25"/>
      <c r="EY11734" s="25"/>
      <c r="EZ11734" s="25"/>
      <c r="FA11734" s="25"/>
      <c r="FB11734" s="25"/>
      <c r="FC11734" s="25"/>
      <c r="FD11734" s="25"/>
      <c r="FE11734" s="25"/>
      <c r="FF11734" s="25"/>
      <c r="FG11734" s="25"/>
      <c r="FH11734" s="25"/>
      <c r="FI11734" s="25"/>
      <c r="FJ11734" s="25"/>
      <c r="FK11734" s="25"/>
      <c r="FL11734" s="25"/>
      <c r="FM11734" s="25"/>
      <c r="FN11734" s="25"/>
      <c r="FO11734" s="25"/>
      <c r="FP11734" s="25"/>
      <c r="FQ11734" s="25"/>
      <c r="FR11734" s="25"/>
      <c r="FS11734" s="25"/>
      <c r="FT11734" s="25"/>
      <c r="FU11734" s="25"/>
      <c r="FV11734" s="25"/>
      <c r="FW11734" s="25"/>
      <c r="FX11734" s="25"/>
      <c r="FY11734" s="25"/>
      <c r="FZ11734" s="25"/>
      <c r="GA11734" s="25"/>
      <c r="GB11734" s="25"/>
      <c r="GC11734" s="25"/>
      <c r="GD11734" s="25"/>
      <c r="GE11734" s="25"/>
      <c r="GF11734" s="25"/>
      <c r="GG11734" s="25"/>
      <c r="GH11734" s="25"/>
      <c r="GI11734" s="25"/>
      <c r="GJ11734" s="25"/>
    </row>
    <row r="11735" spans="143:192" x14ac:dyDescent="0.2">
      <c r="EM11735" s="25"/>
      <c r="EN11735" s="25"/>
      <c r="EO11735" s="25"/>
      <c r="EP11735" s="25"/>
      <c r="EQ11735" s="25"/>
      <c r="ER11735" s="25"/>
      <c r="ES11735" s="25"/>
      <c r="ET11735" s="25"/>
      <c r="EU11735" s="25"/>
      <c r="EV11735" s="25"/>
      <c r="EW11735" s="25"/>
      <c r="EX11735" s="25"/>
      <c r="EY11735" s="25"/>
      <c r="EZ11735" s="25"/>
      <c r="FA11735" s="25"/>
      <c r="FB11735" s="25"/>
      <c r="FC11735" s="25"/>
      <c r="FD11735" s="25"/>
      <c r="FE11735" s="25"/>
      <c r="FF11735" s="25"/>
      <c r="FG11735" s="25"/>
      <c r="FH11735" s="25"/>
      <c r="FI11735" s="25"/>
      <c r="FJ11735" s="25"/>
      <c r="FK11735" s="25"/>
      <c r="FL11735" s="25"/>
      <c r="FM11735" s="25"/>
      <c r="FN11735" s="25"/>
      <c r="FO11735" s="25"/>
      <c r="FP11735" s="25"/>
      <c r="FQ11735" s="25"/>
      <c r="FR11735" s="25"/>
      <c r="FS11735" s="25"/>
      <c r="FT11735" s="25"/>
      <c r="FU11735" s="25"/>
      <c r="FV11735" s="25"/>
      <c r="FW11735" s="25"/>
      <c r="FX11735" s="25"/>
      <c r="FY11735" s="25"/>
      <c r="FZ11735" s="25"/>
      <c r="GA11735" s="25"/>
      <c r="GB11735" s="25"/>
      <c r="GC11735" s="25"/>
      <c r="GD11735" s="25"/>
      <c r="GE11735" s="25"/>
      <c r="GF11735" s="25"/>
      <c r="GG11735" s="25"/>
      <c r="GH11735" s="25"/>
      <c r="GI11735" s="25"/>
      <c r="GJ11735" s="25"/>
    </row>
    <row r="11736" spans="143:192" x14ac:dyDescent="0.2">
      <c r="EM11736" s="25"/>
      <c r="EN11736" s="25"/>
      <c r="EO11736" s="25"/>
      <c r="EP11736" s="25"/>
      <c r="EQ11736" s="25"/>
      <c r="ER11736" s="25"/>
      <c r="ES11736" s="25"/>
      <c r="ET11736" s="25"/>
      <c r="EU11736" s="25"/>
      <c r="EV11736" s="25"/>
      <c r="EW11736" s="25"/>
      <c r="EX11736" s="25"/>
      <c r="EY11736" s="25"/>
      <c r="EZ11736" s="25"/>
      <c r="FA11736" s="25"/>
      <c r="FB11736" s="25"/>
      <c r="FC11736" s="25"/>
      <c r="FD11736" s="25"/>
      <c r="FE11736" s="25"/>
      <c r="FF11736" s="25"/>
      <c r="FG11736" s="25"/>
      <c r="FH11736" s="25"/>
      <c r="FI11736" s="25"/>
      <c r="FJ11736" s="25"/>
      <c r="FK11736" s="25"/>
      <c r="FL11736" s="25"/>
      <c r="FM11736" s="25"/>
      <c r="FN11736" s="25"/>
      <c r="FO11736" s="25"/>
      <c r="FP11736" s="25"/>
      <c r="FQ11736" s="25"/>
      <c r="FR11736" s="25"/>
      <c r="FS11736" s="25"/>
      <c r="FT11736" s="25"/>
      <c r="FU11736" s="25"/>
      <c r="FV11736" s="25"/>
      <c r="FW11736" s="25"/>
      <c r="FX11736" s="25"/>
      <c r="FY11736" s="25"/>
      <c r="FZ11736" s="25"/>
      <c r="GA11736" s="25"/>
      <c r="GB11736" s="25"/>
      <c r="GC11736" s="25"/>
      <c r="GD11736" s="25"/>
      <c r="GE11736" s="25"/>
      <c r="GF11736" s="25"/>
      <c r="GG11736" s="25"/>
      <c r="GH11736" s="25"/>
      <c r="GI11736" s="25"/>
      <c r="GJ11736" s="25"/>
    </row>
    <row r="11737" spans="143:192" x14ac:dyDescent="0.2">
      <c r="EM11737" s="25"/>
      <c r="EN11737" s="25"/>
      <c r="EO11737" s="25"/>
      <c r="EP11737" s="25"/>
      <c r="EQ11737" s="25"/>
      <c r="ER11737" s="25"/>
      <c r="ES11737" s="25"/>
      <c r="ET11737" s="25"/>
      <c r="EU11737" s="25"/>
      <c r="EV11737" s="25"/>
      <c r="EW11737" s="25"/>
      <c r="EX11737" s="25"/>
      <c r="EY11737" s="25"/>
      <c r="EZ11737" s="25"/>
      <c r="FA11737" s="25"/>
      <c r="FB11737" s="25"/>
      <c r="FC11737" s="25"/>
      <c r="FD11737" s="25"/>
      <c r="FE11737" s="25"/>
      <c r="FF11737" s="25"/>
      <c r="FG11737" s="25"/>
      <c r="FH11737" s="25"/>
      <c r="FI11737" s="25"/>
      <c r="FJ11737" s="25"/>
      <c r="FK11737" s="25"/>
      <c r="FL11737" s="25"/>
      <c r="FM11737" s="25"/>
      <c r="FN11737" s="25"/>
      <c r="FO11737" s="25"/>
      <c r="FP11737" s="25"/>
      <c r="FQ11737" s="25"/>
      <c r="FR11737" s="25"/>
      <c r="FS11737" s="25"/>
      <c r="FT11737" s="25"/>
      <c r="FU11737" s="25"/>
      <c r="FV11737" s="25"/>
      <c r="FW11737" s="25"/>
      <c r="FX11737" s="25"/>
      <c r="FY11737" s="25"/>
      <c r="FZ11737" s="25"/>
      <c r="GA11737" s="25"/>
      <c r="GB11737" s="25"/>
      <c r="GC11737" s="25"/>
      <c r="GD11737" s="25"/>
      <c r="GE11737" s="25"/>
      <c r="GF11737" s="25"/>
      <c r="GG11737" s="25"/>
      <c r="GH11737" s="25"/>
      <c r="GI11737" s="25"/>
      <c r="GJ11737" s="25"/>
    </row>
    <row r="11738" spans="143:192" x14ac:dyDescent="0.2">
      <c r="EM11738" s="25"/>
      <c r="EN11738" s="25"/>
      <c r="EO11738" s="25"/>
      <c r="EP11738" s="25"/>
      <c r="EQ11738" s="25"/>
      <c r="ER11738" s="25"/>
      <c r="ES11738" s="25"/>
      <c r="ET11738" s="25"/>
      <c r="EU11738" s="25"/>
      <c r="EV11738" s="25"/>
      <c r="EW11738" s="25"/>
      <c r="EX11738" s="25"/>
      <c r="EY11738" s="25"/>
      <c r="EZ11738" s="25"/>
      <c r="FA11738" s="25"/>
      <c r="FB11738" s="25"/>
      <c r="FC11738" s="25"/>
      <c r="FD11738" s="25"/>
      <c r="FE11738" s="25"/>
      <c r="FF11738" s="25"/>
      <c r="FG11738" s="25"/>
      <c r="FH11738" s="25"/>
      <c r="FI11738" s="25"/>
      <c r="FJ11738" s="25"/>
      <c r="FK11738" s="25"/>
      <c r="FL11738" s="25"/>
      <c r="FM11738" s="25"/>
      <c r="FN11738" s="25"/>
      <c r="FO11738" s="25"/>
      <c r="FP11738" s="25"/>
      <c r="FQ11738" s="25"/>
      <c r="FR11738" s="25"/>
      <c r="FS11738" s="25"/>
      <c r="FT11738" s="25"/>
      <c r="FU11738" s="25"/>
      <c r="FV11738" s="25"/>
      <c r="FW11738" s="25"/>
      <c r="FX11738" s="25"/>
      <c r="FY11738" s="25"/>
      <c r="FZ11738" s="25"/>
      <c r="GA11738" s="25"/>
      <c r="GB11738" s="25"/>
      <c r="GC11738" s="25"/>
      <c r="GD11738" s="25"/>
      <c r="GE11738" s="25"/>
      <c r="GF11738" s="25"/>
      <c r="GG11738" s="25"/>
      <c r="GH11738" s="25"/>
      <c r="GI11738" s="25"/>
      <c r="GJ11738" s="25"/>
    </row>
    <row r="11739" spans="143:192" x14ac:dyDescent="0.2">
      <c r="EM11739" s="25"/>
      <c r="EN11739" s="25"/>
      <c r="EO11739" s="25"/>
      <c r="EP11739" s="25"/>
      <c r="EQ11739" s="25"/>
      <c r="ER11739" s="25"/>
      <c r="ES11739" s="25"/>
      <c r="ET11739" s="25"/>
      <c r="EU11739" s="25"/>
      <c r="EV11739" s="25"/>
      <c r="EW11739" s="25"/>
      <c r="EX11739" s="25"/>
      <c r="EY11739" s="25"/>
      <c r="EZ11739" s="25"/>
      <c r="FA11739" s="25"/>
      <c r="FB11739" s="25"/>
      <c r="FC11739" s="25"/>
      <c r="FD11739" s="25"/>
      <c r="FE11739" s="25"/>
      <c r="FF11739" s="25"/>
      <c r="FG11739" s="25"/>
      <c r="FH11739" s="25"/>
      <c r="FI11739" s="25"/>
      <c r="FJ11739" s="25"/>
      <c r="FK11739" s="25"/>
      <c r="FL11739" s="25"/>
      <c r="FM11739" s="25"/>
      <c r="FN11739" s="25"/>
      <c r="FO11739" s="25"/>
      <c r="FP11739" s="25"/>
      <c r="FQ11739" s="25"/>
      <c r="FR11739" s="25"/>
      <c r="FS11739" s="25"/>
      <c r="FT11739" s="25"/>
      <c r="FU11739" s="25"/>
      <c r="FV11739" s="25"/>
      <c r="FW11739" s="25"/>
      <c r="FX11739" s="25"/>
      <c r="FY11739" s="25"/>
      <c r="FZ11739" s="25"/>
      <c r="GA11739" s="25"/>
      <c r="GB11739" s="25"/>
      <c r="GC11739" s="25"/>
      <c r="GD11739" s="25"/>
      <c r="GE11739" s="25"/>
      <c r="GF11739" s="25"/>
      <c r="GG11739" s="25"/>
      <c r="GH11739" s="25"/>
      <c r="GI11739" s="25"/>
      <c r="GJ11739" s="25"/>
    </row>
    <row r="11740" spans="143:192" x14ac:dyDescent="0.2">
      <c r="EM11740" s="25"/>
      <c r="EN11740" s="25"/>
      <c r="EO11740" s="25"/>
      <c r="EP11740" s="25"/>
      <c r="EQ11740" s="25"/>
      <c r="ER11740" s="25"/>
      <c r="ES11740" s="25"/>
      <c r="ET11740" s="25"/>
      <c r="EU11740" s="25"/>
      <c r="EV11740" s="25"/>
      <c r="EW11740" s="25"/>
      <c r="EX11740" s="25"/>
      <c r="EY11740" s="25"/>
      <c r="EZ11740" s="25"/>
      <c r="FA11740" s="25"/>
      <c r="FB11740" s="25"/>
      <c r="FC11740" s="25"/>
      <c r="FD11740" s="25"/>
      <c r="FE11740" s="25"/>
      <c r="FF11740" s="25"/>
      <c r="FG11740" s="25"/>
      <c r="FH11740" s="25"/>
      <c r="FI11740" s="25"/>
      <c r="FJ11740" s="25"/>
      <c r="FK11740" s="25"/>
      <c r="FL11740" s="25"/>
      <c r="FM11740" s="25"/>
      <c r="FN11740" s="25"/>
      <c r="FO11740" s="25"/>
      <c r="FP11740" s="25"/>
      <c r="FQ11740" s="25"/>
      <c r="FR11740" s="25"/>
      <c r="FS11740" s="25"/>
      <c r="FT11740" s="25"/>
      <c r="FU11740" s="25"/>
      <c r="FV11740" s="25"/>
      <c r="FW11740" s="25"/>
      <c r="FX11740" s="25"/>
      <c r="FY11740" s="25"/>
      <c r="FZ11740" s="25"/>
      <c r="GA11740" s="25"/>
      <c r="GB11740" s="25"/>
      <c r="GC11740" s="25"/>
      <c r="GD11740" s="25"/>
      <c r="GE11740" s="25"/>
      <c r="GF11740" s="25"/>
      <c r="GG11740" s="25"/>
      <c r="GH11740" s="25"/>
      <c r="GI11740" s="25"/>
      <c r="GJ11740" s="25"/>
    </row>
    <row r="11741" spans="143:192" x14ac:dyDescent="0.2">
      <c r="EM11741" s="25"/>
      <c r="EN11741" s="25"/>
      <c r="EO11741" s="25"/>
      <c r="EP11741" s="25"/>
      <c r="EQ11741" s="25"/>
      <c r="ER11741" s="25"/>
      <c r="ES11741" s="25"/>
      <c r="ET11741" s="25"/>
      <c r="EU11741" s="25"/>
      <c r="EV11741" s="25"/>
      <c r="EW11741" s="25"/>
      <c r="EX11741" s="25"/>
      <c r="EY11741" s="25"/>
      <c r="EZ11741" s="25"/>
      <c r="FA11741" s="25"/>
      <c r="FB11741" s="25"/>
      <c r="FC11741" s="25"/>
      <c r="FD11741" s="25"/>
      <c r="FE11741" s="25"/>
      <c r="FF11741" s="25"/>
      <c r="FG11741" s="25"/>
      <c r="FH11741" s="25"/>
      <c r="FI11741" s="25"/>
      <c r="FJ11741" s="25"/>
      <c r="FK11741" s="25"/>
      <c r="FL11741" s="25"/>
      <c r="FM11741" s="25"/>
      <c r="FN11741" s="25"/>
      <c r="FO11741" s="25"/>
      <c r="FP11741" s="25"/>
      <c r="FQ11741" s="25"/>
      <c r="FR11741" s="25"/>
      <c r="FS11741" s="25"/>
      <c r="FT11741" s="25"/>
      <c r="FU11741" s="25"/>
      <c r="FV11741" s="25"/>
      <c r="FW11741" s="25"/>
      <c r="FX11741" s="25"/>
      <c r="FY11741" s="25"/>
      <c r="FZ11741" s="25"/>
      <c r="GA11741" s="25"/>
      <c r="GB11741" s="25"/>
      <c r="GC11741" s="25"/>
      <c r="GD11741" s="25"/>
      <c r="GE11741" s="25"/>
      <c r="GF11741" s="25"/>
      <c r="GG11741" s="25"/>
      <c r="GH11741" s="25"/>
      <c r="GI11741" s="25"/>
      <c r="GJ11741" s="25"/>
    </row>
    <row r="11742" spans="143:192" x14ac:dyDescent="0.2">
      <c r="EM11742" s="25"/>
      <c r="EN11742" s="25"/>
      <c r="EO11742" s="25"/>
      <c r="EP11742" s="25"/>
      <c r="EQ11742" s="25"/>
      <c r="ER11742" s="25"/>
      <c r="ES11742" s="25"/>
      <c r="ET11742" s="25"/>
      <c r="EU11742" s="25"/>
      <c r="EV11742" s="25"/>
      <c r="EW11742" s="25"/>
      <c r="EX11742" s="25"/>
      <c r="EY11742" s="25"/>
      <c r="EZ11742" s="25"/>
      <c r="FA11742" s="25"/>
      <c r="FB11742" s="25"/>
      <c r="FC11742" s="25"/>
      <c r="FD11742" s="25"/>
      <c r="FE11742" s="25"/>
      <c r="FF11742" s="25"/>
      <c r="FG11742" s="25"/>
      <c r="FH11742" s="25"/>
      <c r="FI11742" s="25"/>
      <c r="FJ11742" s="25"/>
      <c r="FK11742" s="25"/>
      <c r="FL11742" s="25"/>
      <c r="FM11742" s="25"/>
      <c r="FN11742" s="25"/>
      <c r="FO11742" s="25"/>
      <c r="FP11742" s="25"/>
      <c r="FQ11742" s="25"/>
      <c r="FR11742" s="25"/>
      <c r="FS11742" s="25"/>
      <c r="FT11742" s="25"/>
      <c r="FU11742" s="25"/>
      <c r="FV11742" s="25"/>
      <c r="FW11742" s="25"/>
      <c r="FX11742" s="25"/>
      <c r="FY11742" s="25"/>
      <c r="FZ11742" s="25"/>
      <c r="GA11742" s="25"/>
      <c r="GB11742" s="25"/>
      <c r="GC11742" s="25"/>
      <c r="GD11742" s="25"/>
      <c r="GE11742" s="25"/>
      <c r="GF11742" s="25"/>
      <c r="GG11742" s="25"/>
      <c r="GH11742" s="25"/>
      <c r="GI11742" s="25"/>
      <c r="GJ11742" s="25"/>
    </row>
    <row r="11743" spans="143:192" x14ac:dyDescent="0.2">
      <c r="EM11743" s="25"/>
      <c r="EN11743" s="25"/>
      <c r="EO11743" s="25"/>
      <c r="EP11743" s="25"/>
      <c r="EQ11743" s="25"/>
      <c r="ER11743" s="25"/>
      <c r="ES11743" s="25"/>
      <c r="ET11743" s="25"/>
      <c r="EU11743" s="25"/>
      <c r="EV11743" s="25"/>
      <c r="EW11743" s="25"/>
      <c r="EX11743" s="25"/>
      <c r="EY11743" s="25"/>
      <c r="EZ11743" s="25"/>
      <c r="FA11743" s="25"/>
      <c r="FB11743" s="25"/>
      <c r="FC11743" s="25"/>
      <c r="FD11743" s="25"/>
      <c r="FE11743" s="25"/>
      <c r="FF11743" s="25"/>
      <c r="FG11743" s="25"/>
      <c r="FH11743" s="25"/>
      <c r="FI11743" s="25"/>
      <c r="FJ11743" s="25"/>
      <c r="FK11743" s="25"/>
      <c r="FL11743" s="25"/>
      <c r="FM11743" s="25"/>
      <c r="FN11743" s="25"/>
      <c r="FO11743" s="25"/>
      <c r="FP11743" s="25"/>
      <c r="FQ11743" s="25"/>
      <c r="FR11743" s="25"/>
      <c r="FS11743" s="25"/>
      <c r="FT11743" s="25"/>
      <c r="FU11743" s="25"/>
      <c r="FV11743" s="25"/>
      <c r="FW11743" s="25"/>
      <c r="FX11743" s="25"/>
      <c r="FY11743" s="25"/>
      <c r="FZ11743" s="25"/>
      <c r="GA11743" s="25"/>
      <c r="GB11743" s="25"/>
      <c r="GC11743" s="25"/>
      <c r="GD11743" s="25"/>
      <c r="GE11743" s="25"/>
      <c r="GF11743" s="25"/>
      <c r="GG11743" s="25"/>
      <c r="GH11743" s="25"/>
      <c r="GI11743" s="25"/>
      <c r="GJ11743" s="25"/>
    </row>
    <row r="11744" spans="143:192" x14ac:dyDescent="0.2">
      <c r="EM11744" s="25"/>
      <c r="EN11744" s="25"/>
      <c r="EO11744" s="25"/>
      <c r="EP11744" s="25"/>
      <c r="EQ11744" s="25"/>
      <c r="ER11744" s="25"/>
      <c r="ES11744" s="25"/>
      <c r="ET11744" s="25"/>
      <c r="EU11744" s="25"/>
      <c r="EV11744" s="25"/>
      <c r="EW11744" s="25"/>
      <c r="EX11744" s="25"/>
      <c r="EY11744" s="25"/>
      <c r="EZ11744" s="25"/>
      <c r="FA11744" s="25"/>
      <c r="FB11744" s="25"/>
      <c r="FC11744" s="25"/>
      <c r="FD11744" s="25"/>
      <c r="FE11744" s="25"/>
      <c r="FF11744" s="25"/>
      <c r="FG11744" s="25"/>
      <c r="FH11744" s="25"/>
      <c r="FI11744" s="25"/>
      <c r="FJ11744" s="25"/>
      <c r="FK11744" s="25"/>
      <c r="FL11744" s="25"/>
      <c r="FM11744" s="25"/>
      <c r="FN11744" s="25"/>
      <c r="FO11744" s="25"/>
      <c r="FP11744" s="25"/>
      <c r="FQ11744" s="25"/>
      <c r="FR11744" s="25"/>
      <c r="FS11744" s="25"/>
      <c r="FT11744" s="25"/>
      <c r="FU11744" s="25"/>
      <c r="FV11744" s="25"/>
      <c r="FW11744" s="25"/>
      <c r="FX11744" s="25"/>
      <c r="FY11744" s="25"/>
      <c r="FZ11744" s="25"/>
      <c r="GA11744" s="25"/>
      <c r="GB11744" s="25"/>
      <c r="GC11744" s="25"/>
      <c r="GD11744" s="25"/>
      <c r="GE11744" s="25"/>
      <c r="GF11744" s="25"/>
      <c r="GG11744" s="25"/>
      <c r="GH11744" s="25"/>
      <c r="GI11744" s="25"/>
      <c r="GJ11744" s="25"/>
    </row>
    <row r="11745" spans="143:192" x14ac:dyDescent="0.2">
      <c r="EM11745" s="25"/>
      <c r="EN11745" s="25"/>
      <c r="EO11745" s="25"/>
      <c r="EP11745" s="25"/>
      <c r="EQ11745" s="25"/>
      <c r="ER11745" s="25"/>
      <c r="ES11745" s="25"/>
      <c r="ET11745" s="25"/>
      <c r="EU11745" s="25"/>
      <c r="EV11745" s="25"/>
      <c r="EW11745" s="25"/>
      <c r="EX11745" s="25"/>
      <c r="EY11745" s="25"/>
      <c r="EZ11745" s="25"/>
      <c r="FA11745" s="25"/>
      <c r="FB11745" s="25"/>
      <c r="FC11745" s="25"/>
      <c r="FD11745" s="25"/>
      <c r="FE11745" s="25"/>
      <c r="FF11745" s="25"/>
      <c r="FG11745" s="25"/>
      <c r="FH11745" s="25"/>
      <c r="FI11745" s="25"/>
      <c r="FJ11745" s="25"/>
      <c r="FK11745" s="25"/>
      <c r="FL11745" s="25"/>
      <c r="FM11745" s="25"/>
      <c r="FN11745" s="25"/>
      <c r="FO11745" s="25"/>
      <c r="FP11745" s="25"/>
      <c r="FQ11745" s="25"/>
      <c r="FR11745" s="25"/>
      <c r="FS11745" s="25"/>
      <c r="FT11745" s="25"/>
      <c r="FU11745" s="25"/>
      <c r="FV11745" s="25"/>
      <c r="FW11745" s="25"/>
      <c r="FX11745" s="25"/>
      <c r="FY11745" s="25"/>
      <c r="FZ11745" s="25"/>
      <c r="GA11745" s="25"/>
      <c r="GB11745" s="25"/>
      <c r="GC11745" s="25"/>
      <c r="GD11745" s="25"/>
      <c r="GE11745" s="25"/>
      <c r="GF11745" s="25"/>
      <c r="GG11745" s="25"/>
      <c r="GH11745" s="25"/>
      <c r="GI11745" s="25"/>
      <c r="GJ11745" s="25"/>
    </row>
    <row r="11746" spans="143:192" x14ac:dyDescent="0.2">
      <c r="EM11746" s="25"/>
      <c r="EN11746" s="25"/>
      <c r="EO11746" s="25"/>
      <c r="EP11746" s="25"/>
      <c r="EQ11746" s="25"/>
      <c r="ER11746" s="25"/>
      <c r="ES11746" s="25"/>
      <c r="ET11746" s="25"/>
      <c r="EU11746" s="25"/>
      <c r="EV11746" s="25"/>
      <c r="EW11746" s="25"/>
      <c r="EX11746" s="25"/>
      <c r="EY11746" s="25"/>
      <c r="EZ11746" s="25"/>
      <c r="FA11746" s="25"/>
      <c r="FB11746" s="25"/>
      <c r="FC11746" s="25"/>
      <c r="FD11746" s="25"/>
      <c r="FE11746" s="25"/>
      <c r="FF11746" s="25"/>
      <c r="FG11746" s="25"/>
      <c r="FH11746" s="25"/>
      <c r="FI11746" s="25"/>
      <c r="FJ11746" s="25"/>
      <c r="FK11746" s="25"/>
      <c r="FL11746" s="25"/>
      <c r="FM11746" s="25"/>
      <c r="FN11746" s="25"/>
      <c r="FO11746" s="25"/>
      <c r="FP11746" s="25"/>
      <c r="FQ11746" s="25"/>
      <c r="FR11746" s="25"/>
      <c r="FS11746" s="25"/>
      <c r="FT11746" s="25"/>
      <c r="FU11746" s="25"/>
      <c r="FV11746" s="25"/>
      <c r="FW11746" s="25"/>
      <c r="FX11746" s="25"/>
      <c r="FY11746" s="25"/>
      <c r="FZ11746" s="25"/>
      <c r="GA11746" s="25"/>
      <c r="GB11746" s="25"/>
      <c r="GC11746" s="25"/>
      <c r="GD11746" s="25"/>
      <c r="GE11746" s="25"/>
      <c r="GF11746" s="25"/>
      <c r="GG11746" s="25"/>
      <c r="GH11746" s="25"/>
      <c r="GI11746" s="25"/>
      <c r="GJ11746" s="25"/>
    </row>
    <row r="11747" spans="143:192" x14ac:dyDescent="0.2">
      <c r="EM11747" s="25"/>
      <c r="EN11747" s="25"/>
      <c r="EO11747" s="25"/>
      <c r="EP11747" s="25"/>
      <c r="EQ11747" s="25"/>
      <c r="ER11747" s="25"/>
      <c r="ES11747" s="25"/>
      <c r="ET11747" s="25"/>
      <c r="EU11747" s="25"/>
      <c r="EV11747" s="25"/>
      <c r="EW11747" s="25"/>
      <c r="EX11747" s="25"/>
      <c r="EY11747" s="25"/>
      <c r="EZ11747" s="25"/>
      <c r="FA11747" s="25"/>
      <c r="FB11747" s="25"/>
      <c r="FC11747" s="25"/>
      <c r="FD11747" s="25"/>
      <c r="FE11747" s="25"/>
      <c r="FF11747" s="25"/>
      <c r="FG11747" s="25"/>
      <c r="FH11747" s="25"/>
      <c r="FI11747" s="25"/>
      <c r="FJ11747" s="25"/>
      <c r="FK11747" s="25"/>
      <c r="FL11747" s="25"/>
      <c r="FM11747" s="25"/>
      <c r="FN11747" s="25"/>
      <c r="FO11747" s="25"/>
      <c r="FP11747" s="25"/>
      <c r="FQ11747" s="25"/>
      <c r="FR11747" s="25"/>
      <c r="FS11747" s="25"/>
      <c r="FT11747" s="25"/>
      <c r="FU11747" s="25"/>
      <c r="FV11747" s="25"/>
      <c r="FW11747" s="25"/>
      <c r="FX11747" s="25"/>
      <c r="FY11747" s="25"/>
      <c r="FZ11747" s="25"/>
      <c r="GA11747" s="25"/>
      <c r="GB11747" s="25"/>
      <c r="GC11747" s="25"/>
      <c r="GD11747" s="25"/>
      <c r="GE11747" s="25"/>
      <c r="GF11747" s="25"/>
      <c r="GG11747" s="25"/>
      <c r="GH11747" s="25"/>
      <c r="GI11747" s="25"/>
      <c r="GJ11747" s="25"/>
    </row>
    <row r="11748" spans="143:192" x14ac:dyDescent="0.2">
      <c r="EM11748" s="25"/>
      <c r="EN11748" s="25"/>
      <c r="EO11748" s="25"/>
      <c r="EP11748" s="25"/>
      <c r="EQ11748" s="25"/>
      <c r="ER11748" s="25"/>
      <c r="ES11748" s="25"/>
      <c r="ET11748" s="25"/>
      <c r="EU11748" s="25"/>
      <c r="EV11748" s="25"/>
      <c r="EW11748" s="25"/>
      <c r="EX11748" s="25"/>
      <c r="EY11748" s="25"/>
      <c r="EZ11748" s="25"/>
      <c r="FA11748" s="25"/>
      <c r="FB11748" s="25"/>
      <c r="FC11748" s="25"/>
      <c r="FD11748" s="25"/>
      <c r="FE11748" s="25"/>
      <c r="FF11748" s="25"/>
      <c r="FG11748" s="25"/>
      <c r="FH11748" s="25"/>
      <c r="FI11748" s="25"/>
      <c r="FJ11748" s="25"/>
      <c r="FK11748" s="25"/>
      <c r="FL11748" s="25"/>
      <c r="FM11748" s="25"/>
      <c r="FN11748" s="25"/>
      <c r="FO11748" s="25"/>
      <c r="FP11748" s="25"/>
      <c r="FQ11748" s="25"/>
      <c r="FR11748" s="25"/>
      <c r="FS11748" s="25"/>
      <c r="FT11748" s="25"/>
      <c r="FU11748" s="25"/>
      <c r="FV11748" s="25"/>
      <c r="FW11748" s="25"/>
      <c r="FX11748" s="25"/>
      <c r="FY11748" s="25"/>
      <c r="FZ11748" s="25"/>
      <c r="GA11748" s="25"/>
      <c r="GB11748" s="25"/>
      <c r="GC11748" s="25"/>
      <c r="GD11748" s="25"/>
      <c r="GE11748" s="25"/>
      <c r="GF11748" s="25"/>
      <c r="GG11748" s="25"/>
      <c r="GH11748" s="25"/>
      <c r="GI11748" s="25"/>
      <c r="GJ11748" s="25"/>
    </row>
    <row r="11749" spans="143:192" x14ac:dyDescent="0.2">
      <c r="EM11749" s="25"/>
      <c r="EN11749" s="25"/>
      <c r="EO11749" s="25"/>
      <c r="EP11749" s="25"/>
      <c r="EQ11749" s="25"/>
      <c r="ER11749" s="25"/>
      <c r="ES11749" s="25"/>
      <c r="ET11749" s="25"/>
      <c r="EU11749" s="25"/>
      <c r="EV11749" s="25"/>
      <c r="EW11749" s="25"/>
      <c r="EX11749" s="25"/>
      <c r="EY11749" s="25"/>
      <c r="EZ11749" s="25"/>
      <c r="FA11749" s="25"/>
      <c r="FB11749" s="25"/>
      <c r="FC11749" s="25"/>
      <c r="FD11749" s="25"/>
      <c r="FE11749" s="25"/>
      <c r="FF11749" s="25"/>
      <c r="FG11749" s="25"/>
      <c r="FH11749" s="25"/>
      <c r="FI11749" s="25"/>
      <c r="FJ11749" s="25"/>
      <c r="FK11749" s="25"/>
      <c r="FL11749" s="25"/>
      <c r="FM11749" s="25"/>
      <c r="FN11749" s="25"/>
      <c r="FO11749" s="25"/>
      <c r="FP11749" s="25"/>
      <c r="FQ11749" s="25"/>
      <c r="FR11749" s="25"/>
      <c r="FS11749" s="25"/>
      <c r="FT11749" s="25"/>
      <c r="FU11749" s="25"/>
      <c r="FV11749" s="25"/>
      <c r="FW11749" s="25"/>
      <c r="FX11749" s="25"/>
      <c r="FY11749" s="25"/>
      <c r="FZ11749" s="25"/>
      <c r="GA11749" s="25"/>
      <c r="GB11749" s="25"/>
      <c r="GC11749" s="25"/>
      <c r="GD11749" s="25"/>
      <c r="GE11749" s="25"/>
      <c r="GF11749" s="25"/>
      <c r="GG11749" s="25"/>
      <c r="GH11749" s="25"/>
      <c r="GI11749" s="25"/>
      <c r="GJ11749" s="25"/>
    </row>
    <row r="11750" spans="143:192" x14ac:dyDescent="0.2">
      <c r="EM11750" s="25"/>
      <c r="EN11750" s="25"/>
      <c r="EO11750" s="25"/>
      <c r="EP11750" s="25"/>
      <c r="EQ11750" s="25"/>
      <c r="ER11750" s="25"/>
      <c r="ES11750" s="25"/>
      <c r="ET11750" s="25"/>
      <c r="EU11750" s="25"/>
      <c r="EV11750" s="25"/>
      <c r="EW11750" s="25"/>
      <c r="EX11750" s="25"/>
      <c r="EY11750" s="25"/>
      <c r="EZ11750" s="25"/>
      <c r="FA11750" s="25"/>
      <c r="FB11750" s="25"/>
      <c r="FC11750" s="25"/>
      <c r="FD11750" s="25"/>
      <c r="FE11750" s="25"/>
      <c r="FF11750" s="25"/>
      <c r="FG11750" s="25"/>
      <c r="FH11750" s="25"/>
      <c r="FI11750" s="25"/>
      <c r="FJ11750" s="25"/>
      <c r="FK11750" s="25"/>
      <c r="FL11750" s="25"/>
      <c r="FM11750" s="25"/>
      <c r="FN11750" s="25"/>
      <c r="FO11750" s="25"/>
      <c r="FP11750" s="25"/>
      <c r="FQ11750" s="25"/>
      <c r="FR11750" s="25"/>
      <c r="FS11750" s="25"/>
      <c r="FT11750" s="25"/>
      <c r="FU11750" s="25"/>
      <c r="FV11750" s="25"/>
      <c r="FW11750" s="25"/>
      <c r="FX11750" s="25"/>
      <c r="FY11750" s="25"/>
      <c r="FZ11750" s="25"/>
      <c r="GA11750" s="25"/>
      <c r="GB11750" s="25"/>
      <c r="GC11750" s="25"/>
      <c r="GD11750" s="25"/>
      <c r="GE11750" s="25"/>
      <c r="GF11750" s="25"/>
      <c r="GG11750" s="25"/>
      <c r="GH11750" s="25"/>
      <c r="GI11750" s="25"/>
      <c r="GJ11750" s="25"/>
    </row>
    <row r="11751" spans="143:192" x14ac:dyDescent="0.2">
      <c r="EM11751" s="25"/>
      <c r="EN11751" s="25"/>
      <c r="EO11751" s="25"/>
      <c r="EP11751" s="25"/>
      <c r="EQ11751" s="25"/>
      <c r="ER11751" s="25"/>
      <c r="ES11751" s="25"/>
      <c r="ET11751" s="25"/>
      <c r="EU11751" s="25"/>
      <c r="EV11751" s="25"/>
      <c r="EW11751" s="25"/>
      <c r="EX11751" s="25"/>
      <c r="EY11751" s="25"/>
      <c r="EZ11751" s="25"/>
      <c r="FA11751" s="25"/>
      <c r="FB11751" s="25"/>
      <c r="FC11751" s="25"/>
      <c r="FD11751" s="25"/>
      <c r="FE11751" s="25"/>
      <c r="FF11751" s="25"/>
      <c r="FG11751" s="25"/>
      <c r="FH11751" s="25"/>
      <c r="FI11751" s="25"/>
      <c r="FJ11751" s="25"/>
      <c r="FK11751" s="25"/>
      <c r="FL11751" s="25"/>
      <c r="FM11751" s="25"/>
      <c r="FN11751" s="25"/>
      <c r="FO11751" s="25"/>
      <c r="FP11751" s="25"/>
      <c r="FQ11751" s="25"/>
      <c r="FR11751" s="25"/>
      <c r="FS11751" s="25"/>
      <c r="FT11751" s="25"/>
      <c r="FU11751" s="25"/>
      <c r="FV11751" s="25"/>
      <c r="FW11751" s="25"/>
      <c r="FX11751" s="25"/>
      <c r="FY11751" s="25"/>
      <c r="FZ11751" s="25"/>
      <c r="GA11751" s="25"/>
      <c r="GB11751" s="25"/>
      <c r="GC11751" s="25"/>
      <c r="GD11751" s="25"/>
      <c r="GE11751" s="25"/>
      <c r="GF11751" s="25"/>
      <c r="GG11751" s="25"/>
      <c r="GH11751" s="25"/>
      <c r="GI11751" s="25"/>
      <c r="GJ11751" s="25"/>
    </row>
    <row r="11752" spans="143:192" x14ac:dyDescent="0.2">
      <c r="EM11752" s="25"/>
      <c r="EN11752" s="25"/>
      <c r="EO11752" s="25"/>
      <c r="EP11752" s="25"/>
      <c r="EQ11752" s="25"/>
      <c r="ER11752" s="25"/>
      <c r="ES11752" s="25"/>
      <c r="ET11752" s="25"/>
      <c r="EU11752" s="25"/>
      <c r="EV11752" s="25"/>
      <c r="EW11752" s="25"/>
      <c r="EX11752" s="25"/>
      <c r="EY11752" s="25"/>
      <c r="EZ11752" s="25"/>
      <c r="FA11752" s="25"/>
      <c r="FB11752" s="25"/>
      <c r="FC11752" s="25"/>
      <c r="FD11752" s="25"/>
      <c r="FE11752" s="25"/>
      <c r="FF11752" s="25"/>
      <c r="FG11752" s="25"/>
      <c r="FH11752" s="25"/>
      <c r="FI11752" s="25"/>
      <c r="FJ11752" s="25"/>
      <c r="FK11752" s="25"/>
      <c r="FL11752" s="25"/>
      <c r="FM11752" s="25"/>
      <c r="FN11752" s="25"/>
      <c r="FO11752" s="25"/>
      <c r="FP11752" s="25"/>
      <c r="FQ11752" s="25"/>
      <c r="FR11752" s="25"/>
      <c r="FS11752" s="25"/>
      <c r="FT11752" s="25"/>
      <c r="FU11752" s="25"/>
      <c r="FV11752" s="25"/>
      <c r="FW11752" s="25"/>
      <c r="FX11752" s="25"/>
      <c r="FY11752" s="25"/>
      <c r="FZ11752" s="25"/>
      <c r="GA11752" s="25"/>
      <c r="GB11752" s="25"/>
      <c r="GC11752" s="25"/>
      <c r="GD11752" s="25"/>
      <c r="GE11752" s="25"/>
      <c r="GF11752" s="25"/>
      <c r="GG11752" s="25"/>
      <c r="GH11752" s="25"/>
      <c r="GI11752" s="25"/>
      <c r="GJ11752" s="25"/>
    </row>
    <row r="11753" spans="143:192" x14ac:dyDescent="0.2">
      <c r="EM11753" s="25"/>
      <c r="EN11753" s="25"/>
      <c r="EO11753" s="25"/>
      <c r="EP11753" s="25"/>
      <c r="EQ11753" s="25"/>
      <c r="ER11753" s="25"/>
      <c r="ES11753" s="25"/>
      <c r="ET11753" s="25"/>
      <c r="EU11753" s="25"/>
      <c r="EV11753" s="25"/>
      <c r="EW11753" s="25"/>
      <c r="EX11753" s="25"/>
      <c r="EY11753" s="25"/>
      <c r="EZ11753" s="25"/>
      <c r="FA11753" s="25"/>
      <c r="FB11753" s="25"/>
      <c r="FC11753" s="25"/>
      <c r="FD11753" s="25"/>
      <c r="FE11753" s="25"/>
      <c r="FF11753" s="25"/>
      <c r="FG11753" s="25"/>
      <c r="FH11753" s="25"/>
      <c r="FI11753" s="25"/>
      <c r="FJ11753" s="25"/>
      <c r="FK11753" s="25"/>
      <c r="FL11753" s="25"/>
      <c r="FM11753" s="25"/>
      <c r="FN11753" s="25"/>
      <c r="FO11753" s="25"/>
      <c r="FP11753" s="25"/>
      <c r="FQ11753" s="25"/>
      <c r="FR11753" s="25"/>
      <c r="FS11753" s="25"/>
      <c r="FT11753" s="25"/>
      <c r="FU11753" s="25"/>
      <c r="FV11753" s="25"/>
      <c r="FW11753" s="25"/>
      <c r="FX11753" s="25"/>
      <c r="FY11753" s="25"/>
      <c r="FZ11753" s="25"/>
      <c r="GA11753" s="25"/>
      <c r="GB11753" s="25"/>
      <c r="GC11753" s="25"/>
      <c r="GD11753" s="25"/>
      <c r="GE11753" s="25"/>
      <c r="GF11753" s="25"/>
      <c r="GG11753" s="25"/>
      <c r="GH11753" s="25"/>
      <c r="GI11753" s="25"/>
      <c r="GJ11753" s="25"/>
    </row>
    <row r="11754" spans="143:192" x14ac:dyDescent="0.2">
      <c r="EM11754" s="25"/>
      <c r="EN11754" s="25"/>
      <c r="EO11754" s="25"/>
      <c r="EP11754" s="25"/>
      <c r="EQ11754" s="25"/>
      <c r="ER11754" s="25"/>
      <c r="ES11754" s="25"/>
      <c r="ET11754" s="25"/>
      <c r="EU11754" s="25"/>
      <c r="EV11754" s="25"/>
      <c r="EW11754" s="25"/>
      <c r="EX11754" s="25"/>
      <c r="EY11754" s="25"/>
      <c r="EZ11754" s="25"/>
      <c r="FA11754" s="25"/>
      <c r="FB11754" s="25"/>
      <c r="FC11754" s="25"/>
      <c r="FD11754" s="25"/>
      <c r="FE11754" s="25"/>
      <c r="FF11754" s="25"/>
      <c r="FG11754" s="25"/>
      <c r="FH11754" s="25"/>
      <c r="FI11754" s="25"/>
      <c r="FJ11754" s="25"/>
      <c r="FK11754" s="25"/>
      <c r="FL11754" s="25"/>
      <c r="FM11754" s="25"/>
      <c r="FN11754" s="25"/>
      <c r="FO11754" s="25"/>
      <c r="FP11754" s="25"/>
      <c r="FQ11754" s="25"/>
      <c r="FR11754" s="25"/>
      <c r="FS11754" s="25"/>
      <c r="FT11754" s="25"/>
      <c r="FU11754" s="25"/>
      <c r="FV11754" s="25"/>
      <c r="FW11754" s="25"/>
      <c r="FX11754" s="25"/>
      <c r="FY11754" s="25"/>
      <c r="FZ11754" s="25"/>
      <c r="GA11754" s="25"/>
      <c r="GB11754" s="25"/>
      <c r="GC11754" s="25"/>
      <c r="GD11754" s="25"/>
      <c r="GE11754" s="25"/>
      <c r="GF11754" s="25"/>
      <c r="GG11754" s="25"/>
      <c r="GH11754" s="25"/>
      <c r="GI11754" s="25"/>
      <c r="GJ11754" s="25"/>
    </row>
    <row r="11755" spans="143:192" x14ac:dyDescent="0.2">
      <c r="EM11755" s="25"/>
      <c r="EN11755" s="25"/>
      <c r="EO11755" s="25"/>
      <c r="EP11755" s="25"/>
      <c r="EQ11755" s="25"/>
      <c r="ER11755" s="25"/>
      <c r="ES11755" s="25"/>
      <c r="ET11755" s="25"/>
      <c r="EU11755" s="25"/>
      <c r="EV11755" s="25"/>
      <c r="EW11755" s="25"/>
      <c r="EX11755" s="25"/>
      <c r="EY11755" s="25"/>
      <c r="EZ11755" s="25"/>
      <c r="FA11755" s="25"/>
      <c r="FB11755" s="25"/>
      <c r="FC11755" s="25"/>
      <c r="FD11755" s="25"/>
      <c r="FE11755" s="25"/>
      <c r="FF11755" s="25"/>
      <c r="FG11755" s="25"/>
      <c r="FH11755" s="25"/>
      <c r="FI11755" s="25"/>
      <c r="FJ11755" s="25"/>
      <c r="FK11755" s="25"/>
      <c r="FL11755" s="25"/>
      <c r="FM11755" s="25"/>
      <c r="FN11755" s="25"/>
      <c r="FO11755" s="25"/>
      <c r="FP11755" s="25"/>
      <c r="FQ11755" s="25"/>
      <c r="FR11755" s="25"/>
      <c r="FS11755" s="25"/>
      <c r="FT11755" s="25"/>
      <c r="FU11755" s="25"/>
      <c r="FV11755" s="25"/>
      <c r="FW11755" s="25"/>
      <c r="FX11755" s="25"/>
      <c r="FY11755" s="25"/>
      <c r="FZ11755" s="25"/>
      <c r="GA11755" s="25"/>
      <c r="GB11755" s="25"/>
      <c r="GC11755" s="25"/>
      <c r="GD11755" s="25"/>
      <c r="GE11755" s="25"/>
      <c r="GF11755" s="25"/>
      <c r="GG11755" s="25"/>
      <c r="GH11755" s="25"/>
      <c r="GI11755" s="25"/>
      <c r="GJ11755" s="25"/>
    </row>
    <row r="11756" spans="143:192" x14ac:dyDescent="0.2">
      <c r="EM11756" s="25"/>
      <c r="EN11756" s="25"/>
      <c r="EO11756" s="25"/>
      <c r="EP11756" s="25"/>
      <c r="EQ11756" s="25"/>
      <c r="ER11756" s="25"/>
      <c r="ES11756" s="25"/>
      <c r="ET11756" s="25"/>
      <c r="EU11756" s="25"/>
      <c r="EV11756" s="25"/>
      <c r="EW11756" s="25"/>
      <c r="EX11756" s="25"/>
      <c r="EY11756" s="25"/>
      <c r="EZ11756" s="25"/>
      <c r="FA11756" s="25"/>
      <c r="FB11756" s="25"/>
      <c r="FC11756" s="25"/>
      <c r="FD11756" s="25"/>
      <c r="FE11756" s="25"/>
      <c r="FF11756" s="25"/>
      <c r="FG11756" s="25"/>
      <c r="FH11756" s="25"/>
      <c r="FI11756" s="25"/>
      <c r="FJ11756" s="25"/>
      <c r="FK11756" s="25"/>
      <c r="FL11756" s="25"/>
      <c r="FM11756" s="25"/>
      <c r="FN11756" s="25"/>
      <c r="FO11756" s="25"/>
      <c r="FP11756" s="25"/>
      <c r="FQ11756" s="25"/>
      <c r="FR11756" s="25"/>
      <c r="FS11756" s="25"/>
      <c r="FT11756" s="25"/>
      <c r="FU11756" s="25"/>
      <c r="FV11756" s="25"/>
      <c r="FW11756" s="25"/>
      <c r="FX11756" s="25"/>
      <c r="FY11756" s="25"/>
      <c r="FZ11756" s="25"/>
      <c r="GA11756" s="25"/>
      <c r="GB11756" s="25"/>
      <c r="GC11756" s="25"/>
      <c r="GD11756" s="25"/>
      <c r="GE11756" s="25"/>
      <c r="GF11756" s="25"/>
      <c r="GG11756" s="25"/>
      <c r="GH11756" s="25"/>
      <c r="GI11756" s="25"/>
      <c r="GJ11756" s="25"/>
    </row>
    <row r="11757" spans="143:192" x14ac:dyDescent="0.2">
      <c r="EM11757" s="25"/>
      <c r="EN11757" s="25"/>
      <c r="EO11757" s="25"/>
      <c r="EP11757" s="25"/>
      <c r="EQ11757" s="25"/>
      <c r="ER11757" s="25"/>
      <c r="ES11757" s="25"/>
      <c r="ET11757" s="25"/>
      <c r="EU11757" s="25"/>
      <c r="EV11757" s="25"/>
      <c r="EW11757" s="25"/>
      <c r="EX11757" s="25"/>
      <c r="EY11757" s="25"/>
      <c r="EZ11757" s="25"/>
      <c r="FA11757" s="25"/>
      <c r="FB11757" s="25"/>
      <c r="FC11757" s="25"/>
      <c r="FD11757" s="25"/>
      <c r="FE11757" s="25"/>
      <c r="FF11757" s="25"/>
      <c r="FG11757" s="25"/>
      <c r="FH11757" s="25"/>
      <c r="FI11757" s="25"/>
      <c r="FJ11757" s="25"/>
      <c r="FK11757" s="25"/>
      <c r="FL11757" s="25"/>
      <c r="FM11757" s="25"/>
      <c r="FN11757" s="25"/>
      <c r="FO11757" s="25"/>
      <c r="FP11757" s="25"/>
      <c r="FQ11757" s="25"/>
      <c r="FR11757" s="25"/>
      <c r="FS11757" s="25"/>
      <c r="FT11757" s="25"/>
      <c r="FU11757" s="25"/>
      <c r="FV11757" s="25"/>
      <c r="FW11757" s="25"/>
      <c r="FX11757" s="25"/>
      <c r="FY11757" s="25"/>
      <c r="FZ11757" s="25"/>
      <c r="GA11757" s="25"/>
      <c r="GB11757" s="25"/>
      <c r="GC11757" s="25"/>
      <c r="GD11757" s="25"/>
      <c r="GE11757" s="25"/>
      <c r="GF11757" s="25"/>
      <c r="GG11757" s="25"/>
      <c r="GH11757" s="25"/>
      <c r="GI11757" s="25"/>
      <c r="GJ11757" s="25"/>
    </row>
    <row r="11758" spans="143:192" x14ac:dyDescent="0.2">
      <c r="EM11758" s="25"/>
      <c r="EN11758" s="25"/>
      <c r="EO11758" s="25"/>
      <c r="EP11758" s="25"/>
      <c r="EQ11758" s="25"/>
      <c r="ER11758" s="25"/>
      <c r="ES11758" s="25"/>
      <c r="ET11758" s="25"/>
      <c r="EU11758" s="25"/>
      <c r="EV11758" s="25"/>
      <c r="EW11758" s="25"/>
      <c r="EX11758" s="25"/>
      <c r="EY11758" s="25"/>
      <c r="EZ11758" s="25"/>
      <c r="FA11758" s="25"/>
      <c r="FB11758" s="25"/>
      <c r="FC11758" s="25"/>
      <c r="FD11758" s="25"/>
      <c r="FE11758" s="25"/>
      <c r="FF11758" s="25"/>
      <c r="FG11758" s="25"/>
      <c r="FH11758" s="25"/>
      <c r="FI11758" s="25"/>
      <c r="FJ11758" s="25"/>
      <c r="FK11758" s="25"/>
      <c r="FL11758" s="25"/>
      <c r="FM11758" s="25"/>
      <c r="FN11758" s="25"/>
      <c r="FO11758" s="25"/>
      <c r="FP11758" s="25"/>
      <c r="FQ11758" s="25"/>
      <c r="FR11758" s="25"/>
      <c r="FS11758" s="25"/>
      <c r="FT11758" s="25"/>
      <c r="FU11758" s="25"/>
      <c r="FV11758" s="25"/>
      <c r="FW11758" s="25"/>
      <c r="FX11758" s="25"/>
      <c r="FY11758" s="25"/>
      <c r="FZ11758" s="25"/>
      <c r="GA11758" s="25"/>
      <c r="GB11758" s="25"/>
      <c r="GC11758" s="25"/>
      <c r="GD11758" s="25"/>
      <c r="GE11758" s="25"/>
      <c r="GF11758" s="25"/>
      <c r="GG11758" s="25"/>
      <c r="GH11758" s="25"/>
      <c r="GI11758" s="25"/>
      <c r="GJ11758" s="25"/>
    </row>
    <row r="11759" spans="143:192" x14ac:dyDescent="0.2">
      <c r="EM11759" s="25"/>
      <c r="EN11759" s="25"/>
      <c r="EO11759" s="25"/>
      <c r="EP11759" s="25"/>
      <c r="EQ11759" s="25"/>
      <c r="ER11759" s="25"/>
      <c r="ES11759" s="25"/>
      <c r="ET11759" s="25"/>
      <c r="EU11759" s="25"/>
      <c r="EV11759" s="25"/>
      <c r="EW11759" s="25"/>
      <c r="EX11759" s="25"/>
      <c r="EY11759" s="25"/>
      <c r="EZ11759" s="25"/>
      <c r="FA11759" s="25"/>
      <c r="FB11759" s="25"/>
      <c r="FC11759" s="25"/>
      <c r="FD11759" s="25"/>
      <c r="FE11759" s="25"/>
      <c r="FF11759" s="25"/>
      <c r="FG11759" s="25"/>
      <c r="FH11759" s="25"/>
      <c r="FI11759" s="25"/>
      <c r="FJ11759" s="25"/>
      <c r="FK11759" s="25"/>
      <c r="FL11759" s="25"/>
      <c r="FM11759" s="25"/>
      <c r="FN11759" s="25"/>
      <c r="FO11759" s="25"/>
      <c r="FP11759" s="25"/>
      <c r="FQ11759" s="25"/>
      <c r="FR11759" s="25"/>
      <c r="FS11759" s="25"/>
      <c r="FT11759" s="25"/>
      <c r="FU11759" s="25"/>
      <c r="FV11759" s="25"/>
      <c r="FW11759" s="25"/>
      <c r="FX11759" s="25"/>
      <c r="FY11759" s="25"/>
      <c r="FZ11759" s="25"/>
      <c r="GA11759" s="25"/>
      <c r="GB11759" s="25"/>
      <c r="GC11759" s="25"/>
      <c r="GD11759" s="25"/>
      <c r="GE11759" s="25"/>
      <c r="GF11759" s="25"/>
      <c r="GG11759" s="25"/>
      <c r="GH11759" s="25"/>
      <c r="GI11759" s="25"/>
      <c r="GJ11759" s="25"/>
    </row>
    <row r="11760" spans="143:192" x14ac:dyDescent="0.2">
      <c r="EM11760" s="25"/>
      <c r="EN11760" s="25"/>
      <c r="EO11760" s="25"/>
      <c r="EP11760" s="25"/>
      <c r="EQ11760" s="25"/>
      <c r="ER11760" s="25"/>
      <c r="ES11760" s="25"/>
      <c r="ET11760" s="25"/>
      <c r="EU11760" s="25"/>
      <c r="EV11760" s="25"/>
      <c r="EW11760" s="25"/>
      <c r="EX11760" s="25"/>
      <c r="EY11760" s="25"/>
      <c r="EZ11760" s="25"/>
      <c r="FA11760" s="25"/>
      <c r="FB11760" s="25"/>
      <c r="FC11760" s="25"/>
      <c r="FD11760" s="25"/>
      <c r="FE11760" s="25"/>
      <c r="FF11760" s="25"/>
      <c r="FG11760" s="25"/>
      <c r="FH11760" s="25"/>
      <c r="FI11760" s="25"/>
      <c r="FJ11760" s="25"/>
      <c r="FK11760" s="25"/>
      <c r="FL11760" s="25"/>
      <c r="FM11760" s="25"/>
      <c r="FN11760" s="25"/>
      <c r="FO11760" s="25"/>
      <c r="FP11760" s="25"/>
      <c r="FQ11760" s="25"/>
      <c r="FR11760" s="25"/>
      <c r="FS11760" s="25"/>
      <c r="FT11760" s="25"/>
      <c r="FU11760" s="25"/>
      <c r="FV11760" s="25"/>
      <c r="FW11760" s="25"/>
      <c r="FX11760" s="25"/>
      <c r="FY11760" s="25"/>
      <c r="FZ11760" s="25"/>
      <c r="GA11760" s="25"/>
      <c r="GB11760" s="25"/>
      <c r="GC11760" s="25"/>
      <c r="GD11760" s="25"/>
      <c r="GE11760" s="25"/>
      <c r="GF11760" s="25"/>
      <c r="GG11760" s="25"/>
      <c r="GH11760" s="25"/>
      <c r="GI11760" s="25"/>
      <c r="GJ11760" s="25"/>
    </row>
    <row r="11761" spans="143:192" x14ac:dyDescent="0.2">
      <c r="EM11761" s="25"/>
      <c r="EN11761" s="25"/>
      <c r="EO11761" s="25"/>
      <c r="EP11761" s="25"/>
      <c r="EQ11761" s="25"/>
      <c r="ER11761" s="25"/>
      <c r="ES11761" s="25"/>
      <c r="ET11761" s="25"/>
      <c r="EU11761" s="25"/>
      <c r="EV11761" s="25"/>
      <c r="EW11761" s="25"/>
      <c r="EX11761" s="25"/>
      <c r="EY11761" s="25"/>
      <c r="EZ11761" s="25"/>
      <c r="FA11761" s="25"/>
      <c r="FB11761" s="25"/>
      <c r="FC11761" s="25"/>
      <c r="FD11761" s="25"/>
      <c r="FE11761" s="25"/>
      <c r="FF11761" s="25"/>
      <c r="FG11761" s="25"/>
      <c r="FH11761" s="25"/>
      <c r="FI11761" s="25"/>
      <c r="FJ11761" s="25"/>
      <c r="FK11761" s="25"/>
      <c r="FL11761" s="25"/>
      <c r="FM11761" s="25"/>
      <c r="FN11761" s="25"/>
      <c r="FO11761" s="25"/>
      <c r="FP11761" s="25"/>
      <c r="FQ11761" s="25"/>
      <c r="FR11761" s="25"/>
      <c r="FS11761" s="25"/>
      <c r="FT11761" s="25"/>
      <c r="FU11761" s="25"/>
      <c r="FV11761" s="25"/>
      <c r="FW11761" s="25"/>
      <c r="FX11761" s="25"/>
      <c r="FY11761" s="25"/>
      <c r="FZ11761" s="25"/>
      <c r="GA11761" s="25"/>
      <c r="GB11761" s="25"/>
      <c r="GC11761" s="25"/>
      <c r="GD11761" s="25"/>
      <c r="GE11761" s="25"/>
      <c r="GF11761" s="25"/>
      <c r="GG11761" s="25"/>
      <c r="GH11761" s="25"/>
      <c r="GI11761" s="25"/>
      <c r="GJ11761" s="25"/>
    </row>
    <row r="11762" spans="143:192" x14ac:dyDescent="0.2">
      <c r="EM11762" s="25"/>
      <c r="EN11762" s="25"/>
      <c r="EO11762" s="25"/>
      <c r="EP11762" s="25"/>
      <c r="EQ11762" s="25"/>
      <c r="ER11762" s="25"/>
      <c r="ES11762" s="25"/>
      <c r="ET11762" s="25"/>
      <c r="EU11762" s="25"/>
      <c r="EV11762" s="25"/>
      <c r="EW11762" s="25"/>
      <c r="EX11762" s="25"/>
      <c r="EY11762" s="25"/>
      <c r="EZ11762" s="25"/>
      <c r="FA11762" s="25"/>
      <c r="FB11762" s="25"/>
      <c r="FC11762" s="25"/>
      <c r="FD11762" s="25"/>
      <c r="FE11762" s="25"/>
      <c r="FF11762" s="25"/>
      <c r="FG11762" s="25"/>
      <c r="FH11762" s="25"/>
      <c r="FI11762" s="25"/>
      <c r="FJ11762" s="25"/>
      <c r="FK11762" s="25"/>
      <c r="FL11762" s="25"/>
      <c r="FM11762" s="25"/>
      <c r="FN11762" s="25"/>
      <c r="FO11762" s="25"/>
      <c r="FP11762" s="25"/>
      <c r="FQ11762" s="25"/>
      <c r="FR11762" s="25"/>
      <c r="FS11762" s="25"/>
      <c r="FT11762" s="25"/>
      <c r="FU11762" s="25"/>
      <c r="FV11762" s="25"/>
      <c r="FW11762" s="25"/>
      <c r="FX11762" s="25"/>
      <c r="FY11762" s="25"/>
      <c r="FZ11762" s="25"/>
      <c r="GA11762" s="25"/>
      <c r="GB11762" s="25"/>
      <c r="GC11762" s="25"/>
      <c r="GD11762" s="25"/>
      <c r="GE11762" s="25"/>
      <c r="GF11762" s="25"/>
      <c r="GG11762" s="25"/>
      <c r="GH11762" s="25"/>
      <c r="GI11762" s="25"/>
      <c r="GJ11762" s="25"/>
    </row>
    <row r="11763" spans="143:192" x14ac:dyDescent="0.2">
      <c r="EM11763" s="25"/>
      <c r="EN11763" s="25"/>
      <c r="EO11763" s="25"/>
      <c r="EP11763" s="25"/>
      <c r="EQ11763" s="25"/>
      <c r="ER11763" s="25"/>
      <c r="ES11763" s="25"/>
      <c r="ET11763" s="25"/>
      <c r="EU11763" s="25"/>
      <c r="EV11763" s="25"/>
      <c r="EW11763" s="25"/>
      <c r="EX11763" s="25"/>
      <c r="EY11763" s="25"/>
      <c r="EZ11763" s="25"/>
      <c r="FA11763" s="25"/>
      <c r="FB11763" s="25"/>
      <c r="FC11763" s="25"/>
      <c r="FD11763" s="25"/>
      <c r="FE11763" s="25"/>
      <c r="FF11763" s="25"/>
      <c r="FG11763" s="25"/>
      <c r="FH11763" s="25"/>
      <c r="FI11763" s="25"/>
      <c r="FJ11763" s="25"/>
      <c r="FK11763" s="25"/>
      <c r="FL11763" s="25"/>
      <c r="FM11763" s="25"/>
      <c r="FN11763" s="25"/>
      <c r="FO11763" s="25"/>
      <c r="FP11763" s="25"/>
      <c r="FQ11763" s="25"/>
      <c r="FR11763" s="25"/>
      <c r="FS11763" s="25"/>
      <c r="FT11763" s="25"/>
      <c r="FU11763" s="25"/>
      <c r="FV11763" s="25"/>
      <c r="FW11763" s="25"/>
      <c r="FX11763" s="25"/>
      <c r="FY11763" s="25"/>
      <c r="FZ11763" s="25"/>
      <c r="GA11763" s="25"/>
      <c r="GB11763" s="25"/>
      <c r="GC11763" s="25"/>
      <c r="GD11763" s="25"/>
      <c r="GE11763" s="25"/>
      <c r="GF11763" s="25"/>
      <c r="GG11763" s="25"/>
      <c r="GH11763" s="25"/>
      <c r="GI11763" s="25"/>
      <c r="GJ11763" s="25"/>
    </row>
    <row r="11764" spans="143:192" x14ac:dyDescent="0.2">
      <c r="EM11764" s="25"/>
      <c r="EN11764" s="25"/>
      <c r="EO11764" s="25"/>
      <c r="EP11764" s="25"/>
      <c r="EQ11764" s="25"/>
      <c r="ER11764" s="25"/>
      <c r="ES11764" s="25"/>
      <c r="ET11764" s="25"/>
      <c r="EU11764" s="25"/>
      <c r="EV11764" s="25"/>
      <c r="EW11764" s="25"/>
      <c r="EX11764" s="25"/>
      <c r="EY11764" s="25"/>
      <c r="EZ11764" s="25"/>
      <c r="FA11764" s="25"/>
      <c r="FB11764" s="25"/>
      <c r="FC11764" s="25"/>
      <c r="FD11764" s="25"/>
      <c r="FE11764" s="25"/>
      <c r="FF11764" s="25"/>
      <c r="FG11764" s="25"/>
      <c r="FH11764" s="25"/>
      <c r="FI11764" s="25"/>
      <c r="FJ11764" s="25"/>
      <c r="FK11764" s="25"/>
      <c r="FL11764" s="25"/>
      <c r="FM11764" s="25"/>
      <c r="FN11764" s="25"/>
      <c r="FO11764" s="25"/>
      <c r="FP11764" s="25"/>
      <c r="FQ11764" s="25"/>
      <c r="FR11764" s="25"/>
      <c r="FS11764" s="25"/>
      <c r="FT11764" s="25"/>
      <c r="FU11764" s="25"/>
      <c r="FV11764" s="25"/>
      <c r="FW11764" s="25"/>
      <c r="FX11764" s="25"/>
      <c r="FY11764" s="25"/>
      <c r="FZ11764" s="25"/>
      <c r="GA11764" s="25"/>
      <c r="GB11764" s="25"/>
      <c r="GC11764" s="25"/>
      <c r="GD11764" s="25"/>
      <c r="GE11764" s="25"/>
      <c r="GF11764" s="25"/>
      <c r="GG11764" s="25"/>
      <c r="GH11764" s="25"/>
      <c r="GI11764" s="25"/>
      <c r="GJ11764" s="25"/>
    </row>
    <row r="11765" spans="143:192" x14ac:dyDescent="0.2">
      <c r="EM11765" s="25"/>
      <c r="EN11765" s="25"/>
      <c r="EO11765" s="25"/>
      <c r="EP11765" s="25"/>
      <c r="EQ11765" s="25"/>
      <c r="ER11765" s="25"/>
      <c r="ES11765" s="25"/>
      <c r="ET11765" s="25"/>
      <c r="EU11765" s="25"/>
      <c r="EV11765" s="25"/>
      <c r="EW11765" s="25"/>
      <c r="EX11765" s="25"/>
      <c r="EY11765" s="25"/>
      <c r="EZ11765" s="25"/>
      <c r="FA11765" s="25"/>
      <c r="FB11765" s="25"/>
      <c r="FC11765" s="25"/>
      <c r="FD11765" s="25"/>
      <c r="FE11765" s="25"/>
      <c r="FF11765" s="25"/>
      <c r="FG11765" s="25"/>
      <c r="FH11765" s="25"/>
      <c r="FI11765" s="25"/>
      <c r="FJ11765" s="25"/>
      <c r="FK11765" s="25"/>
      <c r="FL11765" s="25"/>
      <c r="FM11765" s="25"/>
      <c r="FN11765" s="25"/>
      <c r="FO11765" s="25"/>
      <c r="FP11765" s="25"/>
      <c r="FQ11765" s="25"/>
      <c r="FR11765" s="25"/>
      <c r="FS11765" s="25"/>
      <c r="FT11765" s="25"/>
      <c r="FU11765" s="25"/>
      <c r="FV11765" s="25"/>
      <c r="FW11765" s="25"/>
      <c r="FX11765" s="25"/>
      <c r="FY11765" s="25"/>
      <c r="FZ11765" s="25"/>
      <c r="GA11765" s="25"/>
      <c r="GB11765" s="25"/>
      <c r="GC11765" s="25"/>
      <c r="GD11765" s="25"/>
      <c r="GE11765" s="25"/>
      <c r="GF11765" s="25"/>
      <c r="GG11765" s="25"/>
      <c r="GH11765" s="25"/>
      <c r="GI11765" s="25"/>
      <c r="GJ11765" s="25"/>
    </row>
    <row r="11766" spans="143:192" x14ac:dyDescent="0.2">
      <c r="EM11766" s="25"/>
      <c r="EN11766" s="25"/>
      <c r="EO11766" s="25"/>
      <c r="EP11766" s="25"/>
      <c r="EQ11766" s="25"/>
      <c r="ER11766" s="25"/>
      <c r="ES11766" s="25"/>
      <c r="ET11766" s="25"/>
      <c r="EU11766" s="25"/>
      <c r="EV11766" s="25"/>
      <c r="EW11766" s="25"/>
      <c r="EX11766" s="25"/>
      <c r="EY11766" s="25"/>
      <c r="EZ11766" s="25"/>
      <c r="FA11766" s="25"/>
      <c r="FB11766" s="25"/>
      <c r="FC11766" s="25"/>
      <c r="FD11766" s="25"/>
      <c r="FE11766" s="25"/>
      <c r="FF11766" s="25"/>
      <c r="FG11766" s="25"/>
      <c r="FH11766" s="25"/>
      <c r="FI11766" s="25"/>
      <c r="FJ11766" s="25"/>
      <c r="FK11766" s="25"/>
      <c r="FL11766" s="25"/>
      <c r="FM11766" s="25"/>
      <c r="FN11766" s="25"/>
      <c r="FO11766" s="25"/>
      <c r="FP11766" s="25"/>
      <c r="FQ11766" s="25"/>
      <c r="FR11766" s="25"/>
      <c r="FS11766" s="25"/>
      <c r="FT11766" s="25"/>
      <c r="FU11766" s="25"/>
      <c r="FV11766" s="25"/>
      <c r="FW11766" s="25"/>
      <c r="FX11766" s="25"/>
      <c r="FY11766" s="25"/>
      <c r="FZ11766" s="25"/>
      <c r="GA11766" s="25"/>
      <c r="GB11766" s="25"/>
      <c r="GC11766" s="25"/>
      <c r="GD11766" s="25"/>
      <c r="GE11766" s="25"/>
      <c r="GF11766" s="25"/>
      <c r="GG11766" s="25"/>
      <c r="GH11766" s="25"/>
      <c r="GI11766" s="25"/>
      <c r="GJ11766" s="25"/>
    </row>
    <row r="11767" spans="143:192" x14ac:dyDescent="0.2">
      <c r="EM11767" s="25"/>
      <c r="EN11767" s="25"/>
      <c r="EO11767" s="25"/>
      <c r="EP11767" s="25"/>
      <c r="EQ11767" s="25"/>
      <c r="ER11767" s="25"/>
      <c r="ES11767" s="25"/>
      <c r="ET11767" s="25"/>
      <c r="EU11767" s="25"/>
      <c r="EV11767" s="25"/>
      <c r="EW11767" s="25"/>
      <c r="EX11767" s="25"/>
      <c r="EY11767" s="25"/>
      <c r="EZ11767" s="25"/>
      <c r="FA11767" s="25"/>
      <c r="FB11767" s="25"/>
      <c r="FC11767" s="25"/>
      <c r="FD11767" s="25"/>
      <c r="FE11767" s="25"/>
      <c r="FF11767" s="25"/>
      <c r="FG11767" s="25"/>
      <c r="FH11767" s="25"/>
      <c r="FI11767" s="25"/>
      <c r="FJ11767" s="25"/>
      <c r="FK11767" s="25"/>
      <c r="FL11767" s="25"/>
      <c r="FM11767" s="25"/>
      <c r="FN11767" s="25"/>
      <c r="FO11767" s="25"/>
      <c r="FP11767" s="25"/>
      <c r="FQ11767" s="25"/>
      <c r="FR11767" s="25"/>
      <c r="FS11767" s="25"/>
      <c r="FT11767" s="25"/>
      <c r="FU11767" s="25"/>
      <c r="FV11767" s="25"/>
      <c r="FW11767" s="25"/>
      <c r="FX11767" s="25"/>
      <c r="FY11767" s="25"/>
      <c r="FZ11767" s="25"/>
      <c r="GA11767" s="25"/>
      <c r="GB11767" s="25"/>
      <c r="GC11767" s="25"/>
      <c r="GD11767" s="25"/>
      <c r="GE11767" s="25"/>
      <c r="GF11767" s="25"/>
      <c r="GG11767" s="25"/>
      <c r="GH11767" s="25"/>
      <c r="GI11767" s="25"/>
      <c r="GJ11767" s="25"/>
    </row>
    <row r="11768" spans="143:192" x14ac:dyDescent="0.2">
      <c r="EM11768" s="25"/>
      <c r="EN11768" s="25"/>
      <c r="EO11768" s="25"/>
      <c r="EP11768" s="25"/>
      <c r="EQ11768" s="25"/>
      <c r="ER11768" s="25"/>
      <c r="ES11768" s="25"/>
      <c r="ET11768" s="25"/>
      <c r="EU11768" s="25"/>
      <c r="EV11768" s="25"/>
      <c r="EW11768" s="25"/>
      <c r="EX11768" s="25"/>
      <c r="EY11768" s="25"/>
      <c r="EZ11768" s="25"/>
      <c r="FA11768" s="25"/>
      <c r="FB11768" s="25"/>
      <c r="FC11768" s="25"/>
      <c r="FD11768" s="25"/>
      <c r="FE11768" s="25"/>
      <c r="FF11768" s="25"/>
      <c r="FG11768" s="25"/>
      <c r="FH11768" s="25"/>
      <c r="FI11768" s="25"/>
      <c r="FJ11768" s="25"/>
      <c r="FK11768" s="25"/>
      <c r="FL11768" s="25"/>
      <c r="FM11768" s="25"/>
      <c r="FN11768" s="25"/>
      <c r="FO11768" s="25"/>
      <c r="FP11768" s="25"/>
      <c r="FQ11768" s="25"/>
      <c r="FR11768" s="25"/>
      <c r="FS11768" s="25"/>
      <c r="FT11768" s="25"/>
      <c r="FU11768" s="25"/>
      <c r="FV11768" s="25"/>
      <c r="FW11768" s="25"/>
      <c r="FX11768" s="25"/>
      <c r="FY11768" s="25"/>
      <c r="FZ11768" s="25"/>
      <c r="GA11768" s="25"/>
      <c r="GB11768" s="25"/>
      <c r="GC11768" s="25"/>
      <c r="GD11768" s="25"/>
      <c r="GE11768" s="25"/>
      <c r="GF11768" s="25"/>
      <c r="GG11768" s="25"/>
      <c r="GH11768" s="25"/>
      <c r="GI11768" s="25"/>
      <c r="GJ11768" s="25"/>
    </row>
    <row r="11769" spans="143:192" x14ac:dyDescent="0.2">
      <c r="EM11769" s="25"/>
      <c r="EN11769" s="25"/>
      <c r="EO11769" s="25"/>
      <c r="EP11769" s="25"/>
      <c r="EQ11769" s="25"/>
      <c r="ER11769" s="25"/>
      <c r="ES11769" s="25"/>
      <c r="ET11769" s="25"/>
      <c r="EU11769" s="25"/>
      <c r="EV11769" s="25"/>
      <c r="EW11769" s="25"/>
      <c r="EX11769" s="25"/>
      <c r="EY11769" s="25"/>
      <c r="EZ11769" s="25"/>
      <c r="FA11769" s="25"/>
      <c r="FB11769" s="25"/>
      <c r="FC11769" s="25"/>
      <c r="FD11769" s="25"/>
      <c r="FE11769" s="25"/>
      <c r="FF11769" s="25"/>
      <c r="FG11769" s="25"/>
      <c r="FH11769" s="25"/>
      <c r="FI11769" s="25"/>
      <c r="FJ11769" s="25"/>
      <c r="FK11769" s="25"/>
      <c r="FL11769" s="25"/>
      <c r="FM11769" s="25"/>
      <c r="FN11769" s="25"/>
      <c r="FO11769" s="25"/>
      <c r="FP11769" s="25"/>
      <c r="FQ11769" s="25"/>
      <c r="FR11769" s="25"/>
      <c r="FS11769" s="25"/>
      <c r="FT11769" s="25"/>
      <c r="FU11769" s="25"/>
      <c r="FV11769" s="25"/>
      <c r="FW11769" s="25"/>
      <c r="FX11769" s="25"/>
      <c r="FY11769" s="25"/>
      <c r="FZ11769" s="25"/>
      <c r="GA11769" s="25"/>
      <c r="GB11769" s="25"/>
      <c r="GC11769" s="25"/>
      <c r="GD11769" s="25"/>
      <c r="GE11769" s="25"/>
      <c r="GF11769" s="25"/>
      <c r="GG11769" s="25"/>
      <c r="GH11769" s="25"/>
      <c r="GI11769" s="25"/>
      <c r="GJ11769" s="25"/>
    </row>
    <row r="11770" spans="143:192" x14ac:dyDescent="0.2">
      <c r="EM11770" s="25"/>
      <c r="EN11770" s="25"/>
      <c r="EO11770" s="25"/>
      <c r="EP11770" s="25"/>
      <c r="EQ11770" s="25"/>
      <c r="ER11770" s="25"/>
      <c r="ES11770" s="25"/>
      <c r="ET11770" s="25"/>
      <c r="EU11770" s="25"/>
      <c r="EV11770" s="25"/>
      <c r="EW11770" s="25"/>
      <c r="EX11770" s="25"/>
      <c r="EY11770" s="25"/>
      <c r="EZ11770" s="25"/>
      <c r="FA11770" s="25"/>
      <c r="FB11770" s="25"/>
      <c r="FC11770" s="25"/>
      <c r="FD11770" s="25"/>
      <c r="FE11770" s="25"/>
      <c r="FF11770" s="25"/>
      <c r="FG11770" s="25"/>
      <c r="FH11770" s="25"/>
      <c r="FI11770" s="25"/>
      <c r="FJ11770" s="25"/>
      <c r="FK11770" s="25"/>
      <c r="FL11770" s="25"/>
      <c r="FM11770" s="25"/>
      <c r="FN11770" s="25"/>
      <c r="FO11770" s="25"/>
      <c r="FP11770" s="25"/>
      <c r="FQ11770" s="25"/>
      <c r="FR11770" s="25"/>
      <c r="FS11770" s="25"/>
      <c r="FT11770" s="25"/>
      <c r="FU11770" s="25"/>
      <c r="FV11770" s="25"/>
      <c r="FW11770" s="25"/>
      <c r="FX11770" s="25"/>
      <c r="FY11770" s="25"/>
      <c r="FZ11770" s="25"/>
      <c r="GA11770" s="25"/>
      <c r="GB11770" s="25"/>
      <c r="GC11770" s="25"/>
      <c r="GD11770" s="25"/>
      <c r="GE11770" s="25"/>
      <c r="GF11770" s="25"/>
      <c r="GG11770" s="25"/>
      <c r="GH11770" s="25"/>
      <c r="GI11770" s="25"/>
      <c r="GJ11770" s="25"/>
    </row>
    <row r="11771" spans="143:192" x14ac:dyDescent="0.2">
      <c r="EM11771" s="25"/>
      <c r="EN11771" s="25"/>
      <c r="EO11771" s="25"/>
      <c r="EP11771" s="25"/>
      <c r="EQ11771" s="25"/>
      <c r="ER11771" s="25"/>
      <c r="ES11771" s="25"/>
      <c r="ET11771" s="25"/>
      <c r="EU11771" s="25"/>
      <c r="EV11771" s="25"/>
      <c r="EW11771" s="25"/>
      <c r="EX11771" s="25"/>
      <c r="EY11771" s="25"/>
      <c r="EZ11771" s="25"/>
      <c r="FA11771" s="25"/>
      <c r="FB11771" s="25"/>
      <c r="FC11771" s="25"/>
      <c r="FD11771" s="25"/>
      <c r="FE11771" s="25"/>
      <c r="FF11771" s="25"/>
      <c r="FG11771" s="25"/>
      <c r="FH11771" s="25"/>
      <c r="FI11771" s="25"/>
      <c r="FJ11771" s="25"/>
      <c r="FK11771" s="25"/>
      <c r="FL11771" s="25"/>
      <c r="FM11771" s="25"/>
      <c r="FN11771" s="25"/>
      <c r="FO11771" s="25"/>
      <c r="FP11771" s="25"/>
      <c r="FQ11771" s="25"/>
      <c r="FR11771" s="25"/>
      <c r="FS11771" s="25"/>
      <c r="FT11771" s="25"/>
      <c r="FU11771" s="25"/>
      <c r="FV11771" s="25"/>
      <c r="FW11771" s="25"/>
      <c r="FX11771" s="25"/>
      <c r="FY11771" s="25"/>
      <c r="FZ11771" s="25"/>
      <c r="GA11771" s="25"/>
      <c r="GB11771" s="25"/>
      <c r="GC11771" s="25"/>
      <c r="GD11771" s="25"/>
      <c r="GE11771" s="25"/>
      <c r="GF11771" s="25"/>
      <c r="GG11771" s="25"/>
      <c r="GH11771" s="25"/>
      <c r="GI11771" s="25"/>
      <c r="GJ11771" s="25"/>
    </row>
    <row r="11772" spans="143:192" x14ac:dyDescent="0.2">
      <c r="EM11772" s="25"/>
      <c r="EN11772" s="25"/>
      <c r="EO11772" s="25"/>
      <c r="EP11772" s="25"/>
      <c r="EQ11772" s="25"/>
      <c r="ER11772" s="25"/>
      <c r="ES11772" s="25"/>
      <c r="ET11772" s="25"/>
      <c r="EU11772" s="25"/>
      <c r="EV11772" s="25"/>
      <c r="EW11772" s="25"/>
      <c r="EX11772" s="25"/>
      <c r="EY11772" s="25"/>
      <c r="EZ11772" s="25"/>
      <c r="FA11772" s="25"/>
      <c r="FB11772" s="25"/>
      <c r="FC11772" s="25"/>
      <c r="FD11772" s="25"/>
      <c r="FE11772" s="25"/>
      <c r="FF11772" s="25"/>
      <c r="FG11772" s="25"/>
      <c r="FH11772" s="25"/>
      <c r="FI11772" s="25"/>
      <c r="FJ11772" s="25"/>
      <c r="FK11772" s="25"/>
      <c r="FL11772" s="25"/>
      <c r="FM11772" s="25"/>
      <c r="FN11772" s="25"/>
      <c r="FO11772" s="25"/>
      <c r="FP11772" s="25"/>
      <c r="FQ11772" s="25"/>
      <c r="FR11772" s="25"/>
      <c r="FS11772" s="25"/>
      <c r="FT11772" s="25"/>
      <c r="FU11772" s="25"/>
      <c r="FV11772" s="25"/>
      <c r="FW11772" s="25"/>
      <c r="FX11772" s="25"/>
      <c r="FY11772" s="25"/>
      <c r="FZ11772" s="25"/>
      <c r="GA11772" s="25"/>
      <c r="GB11772" s="25"/>
      <c r="GC11772" s="25"/>
      <c r="GD11772" s="25"/>
      <c r="GE11772" s="25"/>
      <c r="GF11772" s="25"/>
      <c r="GG11772" s="25"/>
      <c r="GH11772" s="25"/>
      <c r="GI11772" s="25"/>
      <c r="GJ11772" s="25"/>
    </row>
    <row r="11773" spans="143:192" x14ac:dyDescent="0.2">
      <c r="EM11773" s="25"/>
      <c r="EN11773" s="25"/>
      <c r="EO11773" s="25"/>
      <c r="EP11773" s="25"/>
      <c r="EQ11773" s="25"/>
      <c r="ER11773" s="25"/>
      <c r="ES11773" s="25"/>
      <c r="ET11773" s="25"/>
      <c r="EU11773" s="25"/>
      <c r="EV11773" s="25"/>
      <c r="EW11773" s="25"/>
      <c r="EX11773" s="25"/>
      <c r="EY11773" s="25"/>
      <c r="EZ11773" s="25"/>
      <c r="FA11773" s="25"/>
      <c r="FB11773" s="25"/>
      <c r="FC11773" s="25"/>
      <c r="FD11773" s="25"/>
      <c r="FE11773" s="25"/>
      <c r="FF11773" s="25"/>
      <c r="FG11773" s="25"/>
      <c r="FH11773" s="25"/>
      <c r="FI11773" s="25"/>
      <c r="FJ11773" s="25"/>
      <c r="FK11773" s="25"/>
      <c r="FL11773" s="25"/>
      <c r="FM11773" s="25"/>
      <c r="FN11773" s="25"/>
      <c r="FO11773" s="25"/>
      <c r="FP11773" s="25"/>
      <c r="FQ11773" s="25"/>
      <c r="FR11773" s="25"/>
      <c r="FS11773" s="25"/>
      <c r="FT11773" s="25"/>
      <c r="FU11773" s="25"/>
      <c r="FV11773" s="25"/>
      <c r="FW11773" s="25"/>
      <c r="FX11773" s="25"/>
      <c r="FY11773" s="25"/>
      <c r="FZ11773" s="25"/>
      <c r="GA11773" s="25"/>
      <c r="GB11773" s="25"/>
      <c r="GC11773" s="25"/>
      <c r="GD11773" s="25"/>
      <c r="GE11773" s="25"/>
      <c r="GF11773" s="25"/>
      <c r="GG11773" s="25"/>
      <c r="GH11773" s="25"/>
      <c r="GI11773" s="25"/>
      <c r="GJ11773" s="25"/>
    </row>
    <row r="11774" spans="143:192" x14ac:dyDescent="0.2">
      <c r="EM11774" s="25"/>
      <c r="EN11774" s="25"/>
      <c r="EO11774" s="25"/>
      <c r="EP11774" s="25"/>
      <c r="EQ11774" s="25"/>
      <c r="ER11774" s="25"/>
      <c r="ES11774" s="25"/>
      <c r="ET11774" s="25"/>
      <c r="EU11774" s="25"/>
      <c r="EV11774" s="25"/>
      <c r="EW11774" s="25"/>
      <c r="EX11774" s="25"/>
      <c r="EY11774" s="25"/>
      <c r="EZ11774" s="25"/>
      <c r="FA11774" s="25"/>
      <c r="FB11774" s="25"/>
      <c r="FC11774" s="25"/>
      <c r="FD11774" s="25"/>
      <c r="FE11774" s="25"/>
      <c r="FF11774" s="25"/>
      <c r="FG11774" s="25"/>
      <c r="FH11774" s="25"/>
      <c r="FI11774" s="25"/>
      <c r="FJ11774" s="25"/>
      <c r="FK11774" s="25"/>
      <c r="FL11774" s="25"/>
      <c r="FM11774" s="25"/>
      <c r="FN11774" s="25"/>
      <c r="FO11774" s="25"/>
      <c r="FP11774" s="25"/>
      <c r="FQ11774" s="25"/>
      <c r="FR11774" s="25"/>
      <c r="FS11774" s="25"/>
      <c r="FT11774" s="25"/>
      <c r="FU11774" s="25"/>
      <c r="FV11774" s="25"/>
      <c r="FW11774" s="25"/>
      <c r="FX11774" s="25"/>
      <c r="FY11774" s="25"/>
      <c r="FZ11774" s="25"/>
      <c r="GA11774" s="25"/>
      <c r="GB11774" s="25"/>
      <c r="GC11774" s="25"/>
      <c r="GD11774" s="25"/>
      <c r="GE11774" s="25"/>
      <c r="GF11774" s="25"/>
      <c r="GG11774" s="25"/>
      <c r="GH11774" s="25"/>
      <c r="GI11774" s="25"/>
      <c r="GJ11774" s="25"/>
    </row>
    <row r="11775" spans="143:192" x14ac:dyDescent="0.2">
      <c r="EM11775" s="25"/>
      <c r="EN11775" s="25"/>
      <c r="EO11775" s="25"/>
      <c r="EP11775" s="25"/>
      <c r="EQ11775" s="25"/>
      <c r="ER11775" s="25"/>
      <c r="ES11775" s="25"/>
      <c r="ET11775" s="25"/>
      <c r="EU11775" s="25"/>
      <c r="EV11775" s="25"/>
      <c r="EW11775" s="25"/>
      <c r="EX11775" s="25"/>
      <c r="EY11775" s="25"/>
      <c r="EZ11775" s="25"/>
      <c r="FA11775" s="25"/>
      <c r="FB11775" s="25"/>
      <c r="FC11775" s="25"/>
      <c r="FD11775" s="25"/>
      <c r="FE11775" s="25"/>
      <c r="FF11775" s="25"/>
      <c r="FG11775" s="25"/>
      <c r="FH11775" s="25"/>
      <c r="FI11775" s="25"/>
      <c r="FJ11775" s="25"/>
      <c r="FK11775" s="25"/>
      <c r="FL11775" s="25"/>
      <c r="FM11775" s="25"/>
      <c r="FN11775" s="25"/>
      <c r="FO11775" s="25"/>
      <c r="FP11775" s="25"/>
      <c r="FQ11775" s="25"/>
      <c r="FR11775" s="25"/>
      <c r="FS11775" s="25"/>
      <c r="FT11775" s="25"/>
      <c r="FU11775" s="25"/>
      <c r="FV11775" s="25"/>
      <c r="FW11775" s="25"/>
      <c r="FX11775" s="25"/>
      <c r="FY11775" s="25"/>
      <c r="FZ11775" s="25"/>
      <c r="GA11775" s="25"/>
      <c r="GB11775" s="25"/>
      <c r="GC11775" s="25"/>
      <c r="GD11775" s="25"/>
      <c r="GE11775" s="25"/>
      <c r="GF11775" s="25"/>
      <c r="GG11775" s="25"/>
      <c r="GH11775" s="25"/>
      <c r="GI11775" s="25"/>
      <c r="GJ11775" s="25"/>
    </row>
    <row r="11776" spans="143:192" x14ac:dyDescent="0.2">
      <c r="EM11776" s="25"/>
      <c r="EN11776" s="25"/>
      <c r="EO11776" s="25"/>
      <c r="EP11776" s="25"/>
      <c r="EQ11776" s="25"/>
      <c r="ER11776" s="25"/>
      <c r="ES11776" s="25"/>
      <c r="ET11776" s="25"/>
      <c r="EU11776" s="25"/>
      <c r="EV11776" s="25"/>
      <c r="EW11776" s="25"/>
      <c r="EX11776" s="25"/>
      <c r="EY11776" s="25"/>
      <c r="EZ11776" s="25"/>
      <c r="FA11776" s="25"/>
      <c r="FB11776" s="25"/>
      <c r="FC11776" s="25"/>
      <c r="FD11776" s="25"/>
      <c r="FE11776" s="25"/>
      <c r="FF11776" s="25"/>
      <c r="FG11776" s="25"/>
      <c r="FH11776" s="25"/>
      <c r="FI11776" s="25"/>
      <c r="FJ11776" s="25"/>
      <c r="FK11776" s="25"/>
      <c r="FL11776" s="25"/>
      <c r="FM11776" s="25"/>
      <c r="FN11776" s="25"/>
      <c r="FO11776" s="25"/>
      <c r="FP11776" s="25"/>
      <c r="FQ11776" s="25"/>
      <c r="FR11776" s="25"/>
      <c r="FS11776" s="25"/>
      <c r="FT11776" s="25"/>
      <c r="FU11776" s="25"/>
      <c r="FV11776" s="25"/>
      <c r="FW11776" s="25"/>
      <c r="FX11776" s="25"/>
      <c r="FY11776" s="25"/>
      <c r="FZ11776" s="25"/>
      <c r="GA11776" s="25"/>
      <c r="GB11776" s="25"/>
      <c r="GC11776" s="25"/>
      <c r="GD11776" s="25"/>
      <c r="GE11776" s="25"/>
      <c r="GF11776" s="25"/>
      <c r="GG11776" s="25"/>
      <c r="GH11776" s="25"/>
      <c r="GI11776" s="25"/>
      <c r="GJ11776" s="25"/>
    </row>
    <row r="11777" spans="143:192" x14ac:dyDescent="0.2">
      <c r="EM11777" s="25"/>
      <c r="EN11777" s="25"/>
      <c r="EO11777" s="25"/>
      <c r="EP11777" s="25"/>
      <c r="EQ11777" s="25"/>
      <c r="ER11777" s="25"/>
      <c r="ES11777" s="25"/>
      <c r="ET11777" s="25"/>
      <c r="EU11777" s="25"/>
      <c r="EV11777" s="25"/>
      <c r="EW11777" s="25"/>
      <c r="EX11777" s="25"/>
      <c r="EY11777" s="25"/>
      <c r="EZ11777" s="25"/>
      <c r="FA11777" s="25"/>
      <c r="FB11777" s="25"/>
      <c r="FC11777" s="25"/>
      <c r="FD11777" s="25"/>
      <c r="FE11777" s="25"/>
      <c r="FF11777" s="25"/>
      <c r="FG11777" s="25"/>
      <c r="FH11777" s="25"/>
      <c r="FI11777" s="25"/>
      <c r="FJ11777" s="25"/>
      <c r="FK11777" s="25"/>
      <c r="FL11777" s="25"/>
      <c r="FM11777" s="25"/>
      <c r="FN11777" s="25"/>
      <c r="FO11777" s="25"/>
      <c r="FP11777" s="25"/>
      <c r="FQ11777" s="25"/>
      <c r="FR11777" s="25"/>
      <c r="FS11777" s="25"/>
      <c r="FT11777" s="25"/>
      <c r="FU11777" s="25"/>
      <c r="FV11777" s="25"/>
      <c r="FW11777" s="25"/>
      <c r="FX11777" s="25"/>
      <c r="FY11777" s="25"/>
      <c r="FZ11777" s="25"/>
      <c r="GA11777" s="25"/>
      <c r="GB11777" s="25"/>
      <c r="GC11777" s="25"/>
      <c r="GD11777" s="25"/>
      <c r="GE11777" s="25"/>
      <c r="GF11777" s="25"/>
      <c r="GG11777" s="25"/>
      <c r="GH11777" s="25"/>
      <c r="GI11777" s="25"/>
      <c r="GJ11777" s="25"/>
    </row>
    <row r="11778" spans="143:192" x14ac:dyDescent="0.2">
      <c r="EM11778" s="25"/>
      <c r="EN11778" s="25"/>
      <c r="EO11778" s="25"/>
      <c r="EP11778" s="25"/>
      <c r="EQ11778" s="25"/>
      <c r="ER11778" s="25"/>
      <c r="ES11778" s="25"/>
      <c r="ET11778" s="25"/>
      <c r="EU11778" s="25"/>
      <c r="EV11778" s="25"/>
      <c r="EW11778" s="25"/>
      <c r="EX11778" s="25"/>
      <c r="EY11778" s="25"/>
      <c r="EZ11778" s="25"/>
      <c r="FA11778" s="25"/>
      <c r="FB11778" s="25"/>
      <c r="FC11778" s="25"/>
      <c r="FD11778" s="25"/>
      <c r="FE11778" s="25"/>
      <c r="FF11778" s="25"/>
      <c r="FG11778" s="25"/>
      <c r="FH11778" s="25"/>
      <c r="FI11778" s="25"/>
      <c r="FJ11778" s="25"/>
      <c r="FK11778" s="25"/>
      <c r="FL11778" s="25"/>
      <c r="FM11778" s="25"/>
      <c r="FN11778" s="25"/>
      <c r="FO11778" s="25"/>
      <c r="FP11778" s="25"/>
      <c r="FQ11778" s="25"/>
      <c r="FR11778" s="25"/>
      <c r="FS11778" s="25"/>
      <c r="FT11778" s="25"/>
      <c r="FU11778" s="25"/>
      <c r="FV11778" s="25"/>
      <c r="FW11778" s="25"/>
      <c r="FX11778" s="25"/>
      <c r="FY11778" s="25"/>
      <c r="FZ11778" s="25"/>
      <c r="GA11778" s="25"/>
      <c r="GB11778" s="25"/>
      <c r="GC11778" s="25"/>
      <c r="GD11778" s="25"/>
      <c r="GE11778" s="25"/>
      <c r="GF11778" s="25"/>
      <c r="GG11778" s="25"/>
      <c r="GH11778" s="25"/>
      <c r="GI11778" s="25"/>
      <c r="GJ11778" s="25"/>
    </row>
    <row r="11779" spans="143:192" x14ac:dyDescent="0.2">
      <c r="EM11779" s="25"/>
      <c r="EN11779" s="25"/>
      <c r="EO11779" s="25"/>
      <c r="EP11779" s="25"/>
      <c r="EQ11779" s="25"/>
      <c r="ER11779" s="25"/>
      <c r="ES11779" s="25"/>
      <c r="ET11779" s="25"/>
      <c r="EU11779" s="25"/>
      <c r="EV11779" s="25"/>
      <c r="EW11779" s="25"/>
      <c r="EX11779" s="25"/>
      <c r="EY11779" s="25"/>
      <c r="EZ11779" s="25"/>
      <c r="FA11779" s="25"/>
      <c r="FB11779" s="25"/>
      <c r="FC11779" s="25"/>
      <c r="FD11779" s="25"/>
      <c r="FE11779" s="25"/>
      <c r="FF11779" s="25"/>
      <c r="FG11779" s="25"/>
      <c r="FH11779" s="25"/>
      <c r="FI11779" s="25"/>
      <c r="FJ11779" s="25"/>
      <c r="FK11779" s="25"/>
      <c r="FL11779" s="25"/>
      <c r="FM11779" s="25"/>
      <c r="FN11779" s="25"/>
      <c r="FO11779" s="25"/>
      <c r="FP11779" s="25"/>
      <c r="FQ11779" s="25"/>
      <c r="FR11779" s="25"/>
      <c r="FS11779" s="25"/>
      <c r="FT11779" s="25"/>
      <c r="FU11779" s="25"/>
      <c r="FV11779" s="25"/>
      <c r="FW11779" s="25"/>
      <c r="FX11779" s="25"/>
      <c r="FY11779" s="25"/>
      <c r="FZ11779" s="25"/>
      <c r="GA11779" s="25"/>
      <c r="GB11779" s="25"/>
      <c r="GC11779" s="25"/>
      <c r="GD11779" s="25"/>
      <c r="GE11779" s="25"/>
      <c r="GF11779" s="25"/>
      <c r="GG11779" s="25"/>
      <c r="GH11779" s="25"/>
      <c r="GI11779" s="25"/>
      <c r="GJ11779" s="25"/>
    </row>
    <row r="11780" spans="143:192" x14ac:dyDescent="0.2">
      <c r="EM11780" s="25"/>
      <c r="EN11780" s="25"/>
      <c r="EO11780" s="25"/>
      <c r="EP11780" s="25"/>
      <c r="EQ11780" s="25"/>
      <c r="ER11780" s="25"/>
      <c r="ES11780" s="25"/>
      <c r="ET11780" s="25"/>
      <c r="EU11780" s="25"/>
      <c r="EV11780" s="25"/>
      <c r="EW11780" s="25"/>
      <c r="EX11780" s="25"/>
      <c r="EY11780" s="25"/>
      <c r="EZ11780" s="25"/>
      <c r="FA11780" s="25"/>
      <c r="FB11780" s="25"/>
      <c r="FC11780" s="25"/>
      <c r="FD11780" s="25"/>
      <c r="FE11780" s="25"/>
      <c r="FF11780" s="25"/>
      <c r="FG11780" s="25"/>
      <c r="FH11780" s="25"/>
      <c r="FI11780" s="25"/>
      <c r="FJ11780" s="25"/>
      <c r="FK11780" s="25"/>
      <c r="FL11780" s="25"/>
      <c r="FM11780" s="25"/>
      <c r="FN11780" s="25"/>
      <c r="FO11780" s="25"/>
      <c r="FP11780" s="25"/>
      <c r="FQ11780" s="25"/>
      <c r="FR11780" s="25"/>
      <c r="FS11780" s="25"/>
      <c r="FT11780" s="25"/>
      <c r="FU11780" s="25"/>
      <c r="FV11780" s="25"/>
      <c r="FW11780" s="25"/>
      <c r="FX11780" s="25"/>
      <c r="FY11780" s="25"/>
      <c r="FZ11780" s="25"/>
      <c r="GA11780" s="25"/>
      <c r="GB11780" s="25"/>
      <c r="GC11780" s="25"/>
      <c r="GD11780" s="25"/>
      <c r="GE11780" s="25"/>
      <c r="GF11780" s="25"/>
      <c r="GG11780" s="25"/>
      <c r="GH11780" s="25"/>
      <c r="GI11780" s="25"/>
      <c r="GJ11780" s="25"/>
    </row>
    <row r="11781" spans="143:192" x14ac:dyDescent="0.2">
      <c r="EM11781" s="25"/>
      <c r="EN11781" s="25"/>
      <c r="EO11781" s="25"/>
      <c r="EP11781" s="25"/>
      <c r="EQ11781" s="25"/>
      <c r="ER11781" s="25"/>
      <c r="ES11781" s="25"/>
      <c r="ET11781" s="25"/>
      <c r="EU11781" s="25"/>
      <c r="EV11781" s="25"/>
      <c r="EW11781" s="25"/>
      <c r="EX11781" s="25"/>
      <c r="EY11781" s="25"/>
      <c r="EZ11781" s="25"/>
      <c r="FA11781" s="25"/>
      <c r="FB11781" s="25"/>
      <c r="FC11781" s="25"/>
      <c r="FD11781" s="25"/>
      <c r="FE11781" s="25"/>
      <c r="FF11781" s="25"/>
      <c r="FG11781" s="25"/>
      <c r="FH11781" s="25"/>
      <c r="FI11781" s="25"/>
      <c r="FJ11781" s="25"/>
      <c r="FK11781" s="25"/>
      <c r="FL11781" s="25"/>
      <c r="FM11781" s="25"/>
      <c r="FN11781" s="25"/>
      <c r="FO11781" s="25"/>
      <c r="FP11781" s="25"/>
      <c r="FQ11781" s="25"/>
      <c r="FR11781" s="25"/>
      <c r="FS11781" s="25"/>
      <c r="FT11781" s="25"/>
      <c r="FU11781" s="25"/>
      <c r="FV11781" s="25"/>
      <c r="FW11781" s="25"/>
      <c r="FX11781" s="25"/>
      <c r="FY11781" s="25"/>
      <c r="FZ11781" s="25"/>
      <c r="GA11781" s="25"/>
      <c r="GB11781" s="25"/>
      <c r="GC11781" s="25"/>
      <c r="GD11781" s="25"/>
      <c r="GE11781" s="25"/>
      <c r="GF11781" s="25"/>
      <c r="GG11781" s="25"/>
      <c r="GH11781" s="25"/>
      <c r="GI11781" s="25"/>
      <c r="GJ11781" s="25"/>
    </row>
    <row r="11782" spans="143:192" x14ac:dyDescent="0.2">
      <c r="EM11782" s="25"/>
      <c r="EN11782" s="25"/>
      <c r="EO11782" s="25"/>
      <c r="EP11782" s="25"/>
      <c r="EQ11782" s="25"/>
      <c r="ER11782" s="25"/>
      <c r="ES11782" s="25"/>
      <c r="ET11782" s="25"/>
      <c r="EU11782" s="25"/>
      <c r="EV11782" s="25"/>
      <c r="EW11782" s="25"/>
      <c r="EX11782" s="25"/>
      <c r="EY11782" s="25"/>
      <c r="EZ11782" s="25"/>
      <c r="FA11782" s="25"/>
      <c r="FB11782" s="25"/>
      <c r="FC11782" s="25"/>
      <c r="FD11782" s="25"/>
      <c r="FE11782" s="25"/>
      <c r="FF11782" s="25"/>
      <c r="FG11782" s="25"/>
      <c r="FH11782" s="25"/>
      <c r="FI11782" s="25"/>
      <c r="FJ11782" s="25"/>
      <c r="FK11782" s="25"/>
      <c r="FL11782" s="25"/>
      <c r="FM11782" s="25"/>
      <c r="FN11782" s="25"/>
      <c r="FO11782" s="25"/>
      <c r="FP11782" s="25"/>
      <c r="FQ11782" s="25"/>
      <c r="FR11782" s="25"/>
      <c r="FS11782" s="25"/>
      <c r="FT11782" s="25"/>
      <c r="FU11782" s="25"/>
      <c r="FV11782" s="25"/>
      <c r="FW11782" s="25"/>
      <c r="FX11782" s="25"/>
      <c r="FY11782" s="25"/>
      <c r="FZ11782" s="25"/>
      <c r="GA11782" s="25"/>
      <c r="GB11782" s="25"/>
      <c r="GC11782" s="25"/>
      <c r="GD11782" s="25"/>
      <c r="GE11782" s="25"/>
      <c r="GF11782" s="25"/>
      <c r="GG11782" s="25"/>
      <c r="GH11782" s="25"/>
      <c r="GI11782" s="25"/>
      <c r="GJ11782" s="25"/>
    </row>
    <row r="11783" spans="143:192" x14ac:dyDescent="0.2">
      <c r="EM11783" s="25"/>
      <c r="EN11783" s="25"/>
      <c r="EO11783" s="25"/>
      <c r="EP11783" s="25"/>
      <c r="EQ11783" s="25"/>
      <c r="ER11783" s="25"/>
      <c r="ES11783" s="25"/>
      <c r="ET11783" s="25"/>
      <c r="EU11783" s="25"/>
      <c r="EV11783" s="25"/>
      <c r="EW11783" s="25"/>
      <c r="EX11783" s="25"/>
      <c r="EY11783" s="25"/>
      <c r="EZ11783" s="25"/>
      <c r="FA11783" s="25"/>
      <c r="FB11783" s="25"/>
      <c r="FC11783" s="25"/>
      <c r="FD11783" s="25"/>
      <c r="FE11783" s="25"/>
      <c r="FF11783" s="25"/>
      <c r="FG11783" s="25"/>
      <c r="FH11783" s="25"/>
      <c r="FI11783" s="25"/>
      <c r="FJ11783" s="25"/>
      <c r="FK11783" s="25"/>
      <c r="FL11783" s="25"/>
      <c r="FM11783" s="25"/>
      <c r="FN11783" s="25"/>
      <c r="FO11783" s="25"/>
      <c r="FP11783" s="25"/>
      <c r="FQ11783" s="25"/>
      <c r="FR11783" s="25"/>
      <c r="FS11783" s="25"/>
      <c r="FT11783" s="25"/>
      <c r="FU11783" s="25"/>
      <c r="FV11783" s="25"/>
      <c r="FW11783" s="25"/>
      <c r="FX11783" s="25"/>
      <c r="FY11783" s="25"/>
      <c r="FZ11783" s="25"/>
      <c r="GA11783" s="25"/>
      <c r="GB11783" s="25"/>
      <c r="GC11783" s="25"/>
      <c r="GD11783" s="25"/>
      <c r="GE11783" s="25"/>
      <c r="GF11783" s="25"/>
      <c r="GG11783" s="25"/>
      <c r="GH11783" s="25"/>
      <c r="GI11783" s="25"/>
      <c r="GJ11783" s="25"/>
    </row>
    <row r="11784" spans="143:192" x14ac:dyDescent="0.2">
      <c r="EM11784" s="25"/>
      <c r="EN11784" s="25"/>
      <c r="EO11784" s="25"/>
      <c r="EP11784" s="25"/>
      <c r="EQ11784" s="25"/>
      <c r="ER11784" s="25"/>
      <c r="ES11784" s="25"/>
      <c r="ET11784" s="25"/>
      <c r="EU11784" s="25"/>
      <c r="EV11784" s="25"/>
      <c r="EW11784" s="25"/>
      <c r="EX11784" s="25"/>
      <c r="EY11784" s="25"/>
      <c r="EZ11784" s="25"/>
      <c r="FA11784" s="25"/>
      <c r="FB11784" s="25"/>
      <c r="FC11784" s="25"/>
      <c r="FD11784" s="25"/>
      <c r="FE11784" s="25"/>
      <c r="FF11784" s="25"/>
      <c r="FG11784" s="25"/>
      <c r="FH11784" s="25"/>
      <c r="FI11784" s="25"/>
      <c r="FJ11784" s="25"/>
      <c r="FK11784" s="25"/>
      <c r="FL11784" s="25"/>
      <c r="FM11784" s="25"/>
      <c r="FN11784" s="25"/>
      <c r="FO11784" s="25"/>
      <c r="FP11784" s="25"/>
      <c r="FQ11784" s="25"/>
      <c r="FR11784" s="25"/>
      <c r="FS11784" s="25"/>
      <c r="FT11784" s="25"/>
      <c r="FU11784" s="25"/>
      <c r="FV11784" s="25"/>
      <c r="FW11784" s="25"/>
      <c r="FX11784" s="25"/>
      <c r="FY11784" s="25"/>
      <c r="FZ11784" s="25"/>
      <c r="GA11784" s="25"/>
      <c r="GB11784" s="25"/>
      <c r="GC11784" s="25"/>
      <c r="GD11784" s="25"/>
      <c r="GE11784" s="25"/>
      <c r="GF11784" s="25"/>
      <c r="GG11784" s="25"/>
      <c r="GH11784" s="25"/>
      <c r="GI11784" s="25"/>
      <c r="GJ11784" s="25"/>
    </row>
    <row r="11785" spans="143:192" x14ac:dyDescent="0.2">
      <c r="EM11785" s="25"/>
      <c r="EN11785" s="25"/>
      <c r="EO11785" s="25"/>
      <c r="EP11785" s="25"/>
      <c r="EQ11785" s="25"/>
      <c r="ER11785" s="25"/>
      <c r="ES11785" s="25"/>
      <c r="ET11785" s="25"/>
      <c r="EU11785" s="25"/>
      <c r="EV11785" s="25"/>
      <c r="EW11785" s="25"/>
      <c r="EX11785" s="25"/>
      <c r="EY11785" s="25"/>
      <c r="EZ11785" s="25"/>
      <c r="FA11785" s="25"/>
      <c r="FB11785" s="25"/>
      <c r="FC11785" s="25"/>
      <c r="FD11785" s="25"/>
      <c r="FE11785" s="25"/>
      <c r="FF11785" s="25"/>
      <c r="FG11785" s="25"/>
      <c r="FH11785" s="25"/>
      <c r="FI11785" s="25"/>
      <c r="FJ11785" s="25"/>
      <c r="FK11785" s="25"/>
      <c r="FL11785" s="25"/>
      <c r="FM11785" s="25"/>
      <c r="FN11785" s="25"/>
      <c r="FO11785" s="25"/>
      <c r="FP11785" s="25"/>
      <c r="FQ11785" s="25"/>
      <c r="FR11785" s="25"/>
      <c r="FS11785" s="25"/>
      <c r="FT11785" s="25"/>
      <c r="FU11785" s="25"/>
      <c r="FV11785" s="25"/>
      <c r="FW11785" s="25"/>
      <c r="FX11785" s="25"/>
      <c r="FY11785" s="25"/>
      <c r="FZ11785" s="25"/>
      <c r="GA11785" s="25"/>
      <c r="GB11785" s="25"/>
      <c r="GC11785" s="25"/>
      <c r="GD11785" s="25"/>
      <c r="GE11785" s="25"/>
      <c r="GF11785" s="25"/>
      <c r="GG11785" s="25"/>
      <c r="GH11785" s="25"/>
      <c r="GI11785" s="25"/>
      <c r="GJ11785" s="25"/>
    </row>
    <row r="11786" spans="143:192" x14ac:dyDescent="0.2">
      <c r="EM11786" s="25"/>
      <c r="EN11786" s="25"/>
      <c r="EO11786" s="25"/>
      <c r="EP11786" s="25"/>
      <c r="EQ11786" s="25"/>
      <c r="ER11786" s="25"/>
      <c r="ES11786" s="25"/>
      <c r="ET11786" s="25"/>
      <c r="EU11786" s="25"/>
      <c r="EV11786" s="25"/>
      <c r="EW11786" s="25"/>
      <c r="EX11786" s="25"/>
      <c r="EY11786" s="25"/>
      <c r="EZ11786" s="25"/>
      <c r="FA11786" s="25"/>
      <c r="FB11786" s="25"/>
      <c r="FC11786" s="25"/>
      <c r="FD11786" s="25"/>
      <c r="FE11786" s="25"/>
      <c r="FF11786" s="25"/>
      <c r="FG11786" s="25"/>
      <c r="FH11786" s="25"/>
      <c r="FI11786" s="25"/>
      <c r="FJ11786" s="25"/>
      <c r="FK11786" s="25"/>
      <c r="FL11786" s="25"/>
      <c r="FM11786" s="25"/>
      <c r="FN11786" s="25"/>
      <c r="FO11786" s="25"/>
      <c r="FP11786" s="25"/>
      <c r="FQ11786" s="25"/>
      <c r="FR11786" s="25"/>
      <c r="FS11786" s="25"/>
      <c r="FT11786" s="25"/>
      <c r="FU11786" s="25"/>
      <c r="FV11786" s="25"/>
      <c r="FW11786" s="25"/>
      <c r="FX11786" s="25"/>
      <c r="FY11786" s="25"/>
      <c r="FZ11786" s="25"/>
      <c r="GA11786" s="25"/>
      <c r="GB11786" s="25"/>
      <c r="GC11786" s="25"/>
      <c r="GD11786" s="25"/>
      <c r="GE11786" s="25"/>
      <c r="GF11786" s="25"/>
      <c r="GG11786" s="25"/>
      <c r="GH11786" s="25"/>
      <c r="GI11786" s="25"/>
      <c r="GJ11786" s="25"/>
    </row>
    <row r="11787" spans="143:192" x14ac:dyDescent="0.2">
      <c r="EM11787" s="25"/>
      <c r="EN11787" s="25"/>
      <c r="EO11787" s="25"/>
      <c r="EP11787" s="25"/>
      <c r="EQ11787" s="25"/>
      <c r="ER11787" s="25"/>
      <c r="ES11787" s="25"/>
      <c r="ET11787" s="25"/>
      <c r="EU11787" s="25"/>
      <c r="EV11787" s="25"/>
      <c r="EW11787" s="25"/>
      <c r="EX11787" s="25"/>
      <c r="EY11787" s="25"/>
      <c r="EZ11787" s="25"/>
      <c r="FA11787" s="25"/>
      <c r="FB11787" s="25"/>
      <c r="FC11787" s="25"/>
      <c r="FD11787" s="25"/>
      <c r="FE11787" s="25"/>
      <c r="FF11787" s="25"/>
      <c r="FG11787" s="25"/>
      <c r="FH11787" s="25"/>
      <c r="FI11787" s="25"/>
      <c r="FJ11787" s="25"/>
      <c r="FK11787" s="25"/>
      <c r="FL11787" s="25"/>
      <c r="FM11787" s="25"/>
      <c r="FN11787" s="25"/>
      <c r="FO11787" s="25"/>
      <c r="FP11787" s="25"/>
      <c r="FQ11787" s="25"/>
      <c r="FR11787" s="25"/>
      <c r="FS11787" s="25"/>
      <c r="FT11787" s="25"/>
      <c r="FU11787" s="25"/>
      <c r="FV11787" s="25"/>
      <c r="FW11787" s="25"/>
      <c r="FX11787" s="25"/>
      <c r="FY11787" s="25"/>
      <c r="FZ11787" s="25"/>
      <c r="GA11787" s="25"/>
      <c r="GB11787" s="25"/>
      <c r="GC11787" s="25"/>
      <c r="GD11787" s="25"/>
      <c r="GE11787" s="25"/>
      <c r="GF11787" s="25"/>
      <c r="GG11787" s="25"/>
      <c r="GH11787" s="25"/>
      <c r="GI11787" s="25"/>
      <c r="GJ11787" s="25"/>
    </row>
    <row r="11788" spans="143:192" x14ac:dyDescent="0.2">
      <c r="EM11788" s="25"/>
      <c r="EN11788" s="25"/>
      <c r="EO11788" s="25"/>
      <c r="EP11788" s="25"/>
      <c r="EQ11788" s="25"/>
      <c r="ER11788" s="25"/>
      <c r="ES11788" s="25"/>
      <c r="ET11788" s="25"/>
      <c r="EU11788" s="25"/>
      <c r="EV11788" s="25"/>
      <c r="EW11788" s="25"/>
      <c r="EX11788" s="25"/>
      <c r="EY11788" s="25"/>
      <c r="EZ11788" s="25"/>
      <c r="FA11788" s="25"/>
      <c r="FB11788" s="25"/>
      <c r="FC11788" s="25"/>
      <c r="FD11788" s="25"/>
      <c r="FE11788" s="25"/>
      <c r="FF11788" s="25"/>
      <c r="FG11788" s="25"/>
      <c r="FH11788" s="25"/>
      <c r="FI11788" s="25"/>
      <c r="FJ11788" s="25"/>
      <c r="FK11788" s="25"/>
      <c r="FL11788" s="25"/>
      <c r="FM11788" s="25"/>
      <c r="FN11788" s="25"/>
      <c r="FO11788" s="25"/>
      <c r="FP11788" s="25"/>
      <c r="FQ11788" s="25"/>
      <c r="FR11788" s="25"/>
      <c r="FS11788" s="25"/>
      <c r="FT11788" s="25"/>
      <c r="FU11788" s="25"/>
      <c r="FV11788" s="25"/>
      <c r="FW11788" s="25"/>
      <c r="FX11788" s="25"/>
      <c r="FY11788" s="25"/>
      <c r="FZ11788" s="25"/>
      <c r="GA11788" s="25"/>
      <c r="GB11788" s="25"/>
      <c r="GC11788" s="25"/>
      <c r="GD11788" s="25"/>
      <c r="GE11788" s="25"/>
      <c r="GF11788" s="25"/>
      <c r="GG11788" s="25"/>
      <c r="GH11788" s="25"/>
      <c r="GI11788" s="25"/>
      <c r="GJ11788" s="25"/>
    </row>
    <row r="11789" spans="143:192" x14ac:dyDescent="0.2">
      <c r="EM11789" s="25"/>
      <c r="EN11789" s="25"/>
      <c r="EO11789" s="25"/>
      <c r="EP11789" s="25"/>
      <c r="EQ11789" s="25"/>
      <c r="ER11789" s="25"/>
      <c r="ES11789" s="25"/>
      <c r="ET11789" s="25"/>
      <c r="EU11789" s="25"/>
      <c r="EV11789" s="25"/>
      <c r="EW11789" s="25"/>
      <c r="EX11789" s="25"/>
      <c r="EY11789" s="25"/>
      <c r="EZ11789" s="25"/>
      <c r="FA11789" s="25"/>
      <c r="FB11789" s="25"/>
      <c r="FC11789" s="25"/>
      <c r="FD11789" s="25"/>
      <c r="FE11789" s="25"/>
      <c r="FF11789" s="25"/>
      <c r="FG11789" s="25"/>
      <c r="FH11789" s="25"/>
      <c r="FI11789" s="25"/>
      <c r="FJ11789" s="25"/>
      <c r="FK11789" s="25"/>
      <c r="FL11789" s="25"/>
      <c r="FM11789" s="25"/>
      <c r="FN11789" s="25"/>
      <c r="FO11789" s="25"/>
      <c r="FP11789" s="25"/>
      <c r="FQ11789" s="25"/>
      <c r="FR11789" s="25"/>
      <c r="FS11789" s="25"/>
      <c r="FT11789" s="25"/>
      <c r="FU11789" s="25"/>
      <c r="FV11789" s="25"/>
      <c r="FW11789" s="25"/>
      <c r="FX11789" s="25"/>
      <c r="FY11789" s="25"/>
      <c r="FZ11789" s="25"/>
      <c r="GA11789" s="25"/>
      <c r="GB11789" s="25"/>
      <c r="GC11789" s="25"/>
      <c r="GD11789" s="25"/>
      <c r="GE11789" s="25"/>
      <c r="GF11789" s="25"/>
      <c r="GG11789" s="25"/>
      <c r="GH11789" s="25"/>
      <c r="GI11789" s="25"/>
      <c r="GJ11789" s="25"/>
    </row>
    <row r="11790" spans="143:192" x14ac:dyDescent="0.2">
      <c r="EM11790" s="25"/>
      <c r="EN11790" s="25"/>
      <c r="EO11790" s="25"/>
      <c r="EP11790" s="25"/>
      <c r="EQ11790" s="25"/>
      <c r="ER11790" s="25"/>
      <c r="ES11790" s="25"/>
      <c r="ET11790" s="25"/>
      <c r="EU11790" s="25"/>
      <c r="EV11790" s="25"/>
      <c r="EW11790" s="25"/>
      <c r="EX11790" s="25"/>
      <c r="EY11790" s="25"/>
      <c r="EZ11790" s="25"/>
      <c r="FA11790" s="25"/>
      <c r="FB11790" s="25"/>
      <c r="FC11790" s="25"/>
      <c r="FD11790" s="25"/>
      <c r="FE11790" s="25"/>
      <c r="FF11790" s="25"/>
      <c r="FG11790" s="25"/>
      <c r="FH11790" s="25"/>
      <c r="FI11790" s="25"/>
      <c r="FJ11790" s="25"/>
      <c r="FK11790" s="25"/>
      <c r="FL11790" s="25"/>
      <c r="FM11790" s="25"/>
      <c r="FN11790" s="25"/>
      <c r="FO11790" s="25"/>
      <c r="FP11790" s="25"/>
      <c r="FQ11790" s="25"/>
      <c r="FR11790" s="25"/>
      <c r="FS11790" s="25"/>
      <c r="FT11790" s="25"/>
      <c r="FU11790" s="25"/>
      <c r="FV11790" s="25"/>
      <c r="FW11790" s="25"/>
      <c r="FX11790" s="25"/>
      <c r="FY11790" s="25"/>
      <c r="FZ11790" s="25"/>
      <c r="GA11790" s="25"/>
      <c r="GB11790" s="25"/>
      <c r="GC11790" s="25"/>
      <c r="GD11790" s="25"/>
      <c r="GE11790" s="25"/>
      <c r="GF11790" s="25"/>
      <c r="GG11790" s="25"/>
      <c r="GH11790" s="25"/>
      <c r="GI11790" s="25"/>
      <c r="GJ11790" s="25"/>
    </row>
    <row r="11791" spans="143:192" x14ac:dyDescent="0.2">
      <c r="EM11791" s="25"/>
      <c r="EN11791" s="25"/>
      <c r="EO11791" s="25"/>
      <c r="EP11791" s="25"/>
      <c r="EQ11791" s="25"/>
      <c r="ER11791" s="25"/>
      <c r="ES11791" s="25"/>
      <c r="ET11791" s="25"/>
      <c r="EU11791" s="25"/>
      <c r="EV11791" s="25"/>
      <c r="EW11791" s="25"/>
      <c r="EX11791" s="25"/>
      <c r="EY11791" s="25"/>
      <c r="EZ11791" s="25"/>
      <c r="FA11791" s="25"/>
      <c r="FB11791" s="25"/>
      <c r="FC11791" s="25"/>
      <c r="FD11791" s="25"/>
      <c r="FE11791" s="25"/>
      <c r="FF11791" s="25"/>
      <c r="FG11791" s="25"/>
      <c r="FH11791" s="25"/>
      <c r="FI11791" s="25"/>
      <c r="FJ11791" s="25"/>
      <c r="FK11791" s="25"/>
      <c r="FL11791" s="25"/>
      <c r="FM11791" s="25"/>
      <c r="FN11791" s="25"/>
      <c r="FO11791" s="25"/>
      <c r="FP11791" s="25"/>
      <c r="FQ11791" s="25"/>
      <c r="FR11791" s="25"/>
      <c r="FS11791" s="25"/>
      <c r="FT11791" s="25"/>
      <c r="FU11791" s="25"/>
      <c r="FV11791" s="25"/>
      <c r="FW11791" s="25"/>
      <c r="FX11791" s="25"/>
      <c r="FY11791" s="25"/>
      <c r="FZ11791" s="25"/>
      <c r="GA11791" s="25"/>
      <c r="GB11791" s="25"/>
      <c r="GC11791" s="25"/>
      <c r="GD11791" s="25"/>
      <c r="GE11791" s="25"/>
      <c r="GF11791" s="25"/>
      <c r="GG11791" s="25"/>
      <c r="GH11791" s="25"/>
      <c r="GI11791" s="25"/>
      <c r="GJ11791" s="25"/>
    </row>
    <row r="11792" spans="143:192" x14ac:dyDescent="0.2">
      <c r="EM11792" s="25"/>
      <c r="EN11792" s="25"/>
      <c r="EO11792" s="25"/>
      <c r="EP11792" s="25"/>
      <c r="EQ11792" s="25"/>
      <c r="ER11792" s="25"/>
      <c r="ES11792" s="25"/>
      <c r="ET11792" s="25"/>
      <c r="EU11792" s="25"/>
      <c r="EV11792" s="25"/>
      <c r="EW11792" s="25"/>
      <c r="EX11792" s="25"/>
      <c r="EY11792" s="25"/>
      <c r="EZ11792" s="25"/>
      <c r="FA11792" s="25"/>
      <c r="FB11792" s="25"/>
      <c r="FC11792" s="25"/>
      <c r="FD11792" s="25"/>
      <c r="FE11792" s="25"/>
      <c r="FF11792" s="25"/>
      <c r="FG11792" s="25"/>
      <c r="FH11792" s="25"/>
      <c r="FI11792" s="25"/>
      <c r="FJ11792" s="25"/>
      <c r="FK11792" s="25"/>
      <c r="FL11792" s="25"/>
      <c r="FM11792" s="25"/>
      <c r="FN11792" s="25"/>
      <c r="FO11792" s="25"/>
      <c r="FP11792" s="25"/>
      <c r="FQ11792" s="25"/>
      <c r="FR11792" s="25"/>
      <c r="FS11792" s="25"/>
      <c r="FT11792" s="25"/>
      <c r="FU11792" s="25"/>
      <c r="FV11792" s="25"/>
      <c r="FW11792" s="25"/>
      <c r="FX11792" s="25"/>
      <c r="FY11792" s="25"/>
      <c r="FZ11792" s="25"/>
      <c r="GA11792" s="25"/>
      <c r="GB11792" s="25"/>
      <c r="GC11792" s="25"/>
      <c r="GD11792" s="25"/>
      <c r="GE11792" s="25"/>
      <c r="GF11792" s="25"/>
      <c r="GG11792" s="25"/>
      <c r="GH11792" s="25"/>
      <c r="GI11792" s="25"/>
      <c r="GJ11792" s="25"/>
    </row>
    <row r="11793" spans="143:192" x14ac:dyDescent="0.2">
      <c r="EM11793" s="25"/>
      <c r="EN11793" s="25"/>
      <c r="EO11793" s="25"/>
      <c r="EP11793" s="25"/>
      <c r="EQ11793" s="25"/>
      <c r="ER11793" s="25"/>
      <c r="ES11793" s="25"/>
      <c r="ET11793" s="25"/>
      <c r="EU11793" s="25"/>
      <c r="EV11793" s="25"/>
      <c r="EW11793" s="25"/>
      <c r="EX11793" s="25"/>
      <c r="EY11793" s="25"/>
      <c r="EZ11793" s="25"/>
      <c r="FA11793" s="25"/>
      <c r="FB11793" s="25"/>
      <c r="FC11793" s="25"/>
      <c r="FD11793" s="25"/>
      <c r="FE11793" s="25"/>
      <c r="FF11793" s="25"/>
      <c r="FG11793" s="25"/>
      <c r="FH11793" s="25"/>
      <c r="FI11793" s="25"/>
      <c r="FJ11793" s="25"/>
      <c r="FK11793" s="25"/>
      <c r="FL11793" s="25"/>
      <c r="FM11793" s="25"/>
      <c r="FN11793" s="25"/>
      <c r="FO11793" s="25"/>
      <c r="FP11793" s="25"/>
      <c r="FQ11793" s="25"/>
      <c r="FR11793" s="25"/>
      <c r="FS11793" s="25"/>
      <c r="FT11793" s="25"/>
      <c r="FU11793" s="25"/>
      <c r="FV11793" s="25"/>
      <c r="FW11793" s="25"/>
      <c r="FX11793" s="25"/>
      <c r="FY11793" s="25"/>
      <c r="FZ11793" s="25"/>
      <c r="GA11793" s="25"/>
      <c r="GB11793" s="25"/>
      <c r="GC11793" s="25"/>
      <c r="GD11793" s="25"/>
      <c r="GE11793" s="25"/>
      <c r="GF11793" s="25"/>
      <c r="GG11793" s="25"/>
      <c r="GH11793" s="25"/>
      <c r="GI11793" s="25"/>
      <c r="GJ11793" s="25"/>
    </row>
    <row r="11794" spans="143:192" x14ac:dyDescent="0.2">
      <c r="EM11794" s="25"/>
      <c r="EN11794" s="25"/>
      <c r="EO11794" s="25"/>
      <c r="EP11794" s="25"/>
      <c r="EQ11794" s="25"/>
      <c r="ER11794" s="25"/>
      <c r="ES11794" s="25"/>
      <c r="ET11794" s="25"/>
      <c r="EU11794" s="25"/>
      <c r="EV11794" s="25"/>
      <c r="EW11794" s="25"/>
      <c r="EX11794" s="25"/>
      <c r="EY11794" s="25"/>
      <c r="EZ11794" s="25"/>
      <c r="FA11794" s="25"/>
      <c r="FB11794" s="25"/>
      <c r="FC11794" s="25"/>
      <c r="FD11794" s="25"/>
      <c r="FE11794" s="25"/>
      <c r="FF11794" s="25"/>
      <c r="FG11794" s="25"/>
      <c r="FH11794" s="25"/>
      <c r="FI11794" s="25"/>
      <c r="FJ11794" s="25"/>
      <c r="FK11794" s="25"/>
      <c r="FL11794" s="25"/>
      <c r="FM11794" s="25"/>
      <c r="FN11794" s="25"/>
      <c r="FO11794" s="25"/>
      <c r="FP11794" s="25"/>
      <c r="FQ11794" s="25"/>
      <c r="FR11794" s="25"/>
      <c r="FS11794" s="25"/>
      <c r="FT11794" s="25"/>
      <c r="FU11794" s="25"/>
      <c r="FV11794" s="25"/>
      <c r="FW11794" s="25"/>
      <c r="FX11794" s="25"/>
      <c r="FY11794" s="25"/>
      <c r="FZ11794" s="25"/>
      <c r="GA11794" s="25"/>
      <c r="GB11794" s="25"/>
      <c r="GC11794" s="25"/>
      <c r="GD11794" s="25"/>
      <c r="GE11794" s="25"/>
      <c r="GF11794" s="25"/>
      <c r="GG11794" s="25"/>
      <c r="GH11794" s="25"/>
      <c r="GI11794" s="25"/>
      <c r="GJ11794" s="25"/>
    </row>
    <row r="11795" spans="143:192" x14ac:dyDescent="0.2">
      <c r="EM11795" s="25"/>
      <c r="EN11795" s="25"/>
      <c r="EO11795" s="25"/>
      <c r="EP11795" s="25"/>
      <c r="EQ11795" s="25"/>
      <c r="ER11795" s="25"/>
      <c r="ES11795" s="25"/>
      <c r="ET11795" s="25"/>
      <c r="EU11795" s="25"/>
      <c r="EV11795" s="25"/>
      <c r="EW11795" s="25"/>
      <c r="EX11795" s="25"/>
      <c r="EY11795" s="25"/>
      <c r="EZ11795" s="25"/>
      <c r="FA11795" s="25"/>
      <c r="FB11795" s="25"/>
      <c r="FC11795" s="25"/>
      <c r="FD11795" s="25"/>
      <c r="FE11795" s="25"/>
      <c r="FF11795" s="25"/>
      <c r="FG11795" s="25"/>
      <c r="FH11795" s="25"/>
      <c r="FI11795" s="25"/>
      <c r="FJ11795" s="25"/>
      <c r="FK11795" s="25"/>
      <c r="FL11795" s="25"/>
      <c r="FM11795" s="25"/>
      <c r="FN11795" s="25"/>
      <c r="FO11795" s="25"/>
      <c r="FP11795" s="25"/>
      <c r="FQ11795" s="25"/>
      <c r="FR11795" s="25"/>
      <c r="FS11795" s="25"/>
      <c r="FT11795" s="25"/>
      <c r="FU11795" s="25"/>
      <c r="FV11795" s="25"/>
      <c r="FW11795" s="25"/>
      <c r="FX11795" s="25"/>
      <c r="FY11795" s="25"/>
      <c r="FZ11795" s="25"/>
      <c r="GA11795" s="25"/>
      <c r="GB11795" s="25"/>
      <c r="GC11795" s="25"/>
      <c r="GD11795" s="25"/>
      <c r="GE11795" s="25"/>
      <c r="GF11795" s="25"/>
      <c r="GG11795" s="25"/>
      <c r="GH11795" s="25"/>
      <c r="GI11795" s="25"/>
      <c r="GJ11795" s="25"/>
    </row>
    <row r="11796" spans="143:192" x14ac:dyDescent="0.2">
      <c r="EM11796" s="25"/>
      <c r="EN11796" s="25"/>
      <c r="EO11796" s="25"/>
      <c r="EP11796" s="25"/>
      <c r="EQ11796" s="25"/>
      <c r="ER11796" s="25"/>
      <c r="ES11796" s="25"/>
      <c r="ET11796" s="25"/>
      <c r="EU11796" s="25"/>
      <c r="EV11796" s="25"/>
      <c r="EW11796" s="25"/>
      <c r="EX11796" s="25"/>
      <c r="EY11796" s="25"/>
      <c r="EZ11796" s="25"/>
      <c r="FA11796" s="25"/>
      <c r="FB11796" s="25"/>
      <c r="FC11796" s="25"/>
      <c r="FD11796" s="25"/>
      <c r="FE11796" s="25"/>
      <c r="FF11796" s="25"/>
      <c r="FG11796" s="25"/>
      <c r="FH11796" s="25"/>
      <c r="FI11796" s="25"/>
      <c r="FJ11796" s="25"/>
      <c r="FK11796" s="25"/>
      <c r="FL11796" s="25"/>
      <c r="FM11796" s="25"/>
      <c r="FN11796" s="25"/>
      <c r="FO11796" s="25"/>
      <c r="FP11796" s="25"/>
      <c r="FQ11796" s="25"/>
      <c r="FR11796" s="25"/>
      <c r="FS11796" s="25"/>
      <c r="FT11796" s="25"/>
      <c r="FU11796" s="25"/>
      <c r="FV11796" s="25"/>
      <c r="FW11796" s="25"/>
      <c r="FX11796" s="25"/>
      <c r="FY11796" s="25"/>
      <c r="FZ11796" s="25"/>
      <c r="GA11796" s="25"/>
      <c r="GB11796" s="25"/>
      <c r="GC11796" s="25"/>
      <c r="GD11796" s="25"/>
      <c r="GE11796" s="25"/>
      <c r="GF11796" s="25"/>
      <c r="GG11796" s="25"/>
      <c r="GH11796" s="25"/>
      <c r="GI11796" s="25"/>
      <c r="GJ11796" s="25"/>
    </row>
    <row r="11797" spans="143:192" x14ac:dyDescent="0.2">
      <c r="EM11797" s="25"/>
      <c r="EN11797" s="25"/>
      <c r="EO11797" s="25"/>
      <c r="EP11797" s="25"/>
      <c r="EQ11797" s="25"/>
      <c r="ER11797" s="25"/>
      <c r="ES11797" s="25"/>
      <c r="ET11797" s="25"/>
      <c r="EU11797" s="25"/>
      <c r="EV11797" s="25"/>
      <c r="EW11797" s="25"/>
      <c r="EX11797" s="25"/>
      <c r="EY11797" s="25"/>
      <c r="EZ11797" s="25"/>
      <c r="FA11797" s="25"/>
      <c r="FB11797" s="25"/>
      <c r="FC11797" s="25"/>
      <c r="FD11797" s="25"/>
      <c r="FE11797" s="25"/>
      <c r="FF11797" s="25"/>
      <c r="FG11797" s="25"/>
      <c r="FH11797" s="25"/>
      <c r="FI11797" s="25"/>
      <c r="FJ11797" s="25"/>
      <c r="FK11797" s="25"/>
      <c r="FL11797" s="25"/>
      <c r="FM11797" s="25"/>
      <c r="FN11797" s="25"/>
      <c r="FO11797" s="25"/>
      <c r="FP11797" s="25"/>
      <c r="FQ11797" s="25"/>
      <c r="FR11797" s="25"/>
      <c r="FS11797" s="25"/>
      <c r="FT11797" s="25"/>
      <c r="FU11797" s="25"/>
      <c r="FV11797" s="25"/>
      <c r="FW11797" s="25"/>
      <c r="FX11797" s="25"/>
      <c r="FY11797" s="25"/>
      <c r="FZ11797" s="25"/>
      <c r="GA11797" s="25"/>
      <c r="GB11797" s="25"/>
      <c r="GC11797" s="25"/>
      <c r="GD11797" s="25"/>
      <c r="GE11797" s="25"/>
      <c r="GF11797" s="25"/>
      <c r="GG11797" s="25"/>
      <c r="GH11797" s="25"/>
      <c r="GI11797" s="25"/>
      <c r="GJ11797" s="25"/>
    </row>
    <row r="11798" spans="143:192" x14ac:dyDescent="0.2">
      <c r="EM11798" s="25"/>
      <c r="EN11798" s="25"/>
      <c r="EO11798" s="25"/>
      <c r="EP11798" s="25"/>
      <c r="EQ11798" s="25"/>
      <c r="ER11798" s="25"/>
      <c r="ES11798" s="25"/>
      <c r="ET11798" s="25"/>
      <c r="EU11798" s="25"/>
      <c r="EV11798" s="25"/>
      <c r="EW11798" s="25"/>
      <c r="EX11798" s="25"/>
      <c r="EY11798" s="25"/>
      <c r="EZ11798" s="25"/>
      <c r="FA11798" s="25"/>
      <c r="FB11798" s="25"/>
      <c r="FC11798" s="25"/>
      <c r="FD11798" s="25"/>
      <c r="FE11798" s="25"/>
      <c r="FF11798" s="25"/>
      <c r="FG11798" s="25"/>
      <c r="FH11798" s="25"/>
      <c r="FI11798" s="25"/>
      <c r="FJ11798" s="25"/>
      <c r="FK11798" s="25"/>
      <c r="FL11798" s="25"/>
      <c r="FM11798" s="25"/>
      <c r="FN11798" s="25"/>
      <c r="FO11798" s="25"/>
      <c r="FP11798" s="25"/>
      <c r="FQ11798" s="25"/>
      <c r="FR11798" s="25"/>
      <c r="FS11798" s="25"/>
      <c r="FT11798" s="25"/>
      <c r="FU11798" s="25"/>
      <c r="FV11798" s="25"/>
      <c r="FW11798" s="25"/>
      <c r="FX11798" s="25"/>
      <c r="FY11798" s="25"/>
      <c r="FZ11798" s="25"/>
      <c r="GA11798" s="25"/>
      <c r="GB11798" s="25"/>
      <c r="GC11798" s="25"/>
      <c r="GD11798" s="25"/>
      <c r="GE11798" s="25"/>
      <c r="GF11798" s="25"/>
      <c r="GG11798" s="25"/>
      <c r="GH11798" s="25"/>
      <c r="GI11798" s="25"/>
      <c r="GJ11798" s="25"/>
    </row>
    <row r="11799" spans="143:192" x14ac:dyDescent="0.2">
      <c r="EM11799" s="25"/>
      <c r="EN11799" s="25"/>
      <c r="EO11799" s="25"/>
      <c r="EP11799" s="25"/>
      <c r="EQ11799" s="25"/>
      <c r="ER11799" s="25"/>
      <c r="ES11799" s="25"/>
      <c r="ET11799" s="25"/>
      <c r="EU11799" s="25"/>
      <c r="EV11799" s="25"/>
      <c r="EW11799" s="25"/>
      <c r="EX11799" s="25"/>
      <c r="EY11799" s="25"/>
      <c r="EZ11799" s="25"/>
      <c r="FA11799" s="25"/>
      <c r="FB11799" s="25"/>
      <c r="FC11799" s="25"/>
      <c r="FD11799" s="25"/>
      <c r="FE11799" s="25"/>
      <c r="FF11799" s="25"/>
      <c r="FG11799" s="25"/>
      <c r="FH11799" s="25"/>
      <c r="FI11799" s="25"/>
      <c r="FJ11799" s="25"/>
      <c r="FK11799" s="25"/>
      <c r="FL11799" s="25"/>
      <c r="FM11799" s="25"/>
      <c r="FN11799" s="25"/>
      <c r="FO11799" s="25"/>
      <c r="FP11799" s="25"/>
      <c r="FQ11799" s="25"/>
      <c r="FR11799" s="25"/>
      <c r="FS11799" s="25"/>
      <c r="FT11799" s="25"/>
      <c r="FU11799" s="25"/>
      <c r="FV11799" s="25"/>
      <c r="FW11799" s="25"/>
      <c r="FX11799" s="25"/>
      <c r="FY11799" s="25"/>
      <c r="FZ11799" s="25"/>
      <c r="GA11799" s="25"/>
      <c r="GB11799" s="25"/>
      <c r="GC11799" s="25"/>
      <c r="GD11799" s="25"/>
      <c r="GE11799" s="25"/>
      <c r="GF11799" s="25"/>
      <c r="GG11799" s="25"/>
      <c r="GH11799" s="25"/>
      <c r="GI11799" s="25"/>
      <c r="GJ11799" s="25"/>
    </row>
    <row r="11800" spans="143:192" x14ac:dyDescent="0.2">
      <c r="EM11800" s="25"/>
      <c r="EN11800" s="25"/>
      <c r="EO11800" s="25"/>
      <c r="EP11800" s="25"/>
      <c r="EQ11800" s="25"/>
      <c r="ER11800" s="25"/>
      <c r="ES11800" s="25"/>
      <c r="ET11800" s="25"/>
      <c r="EU11800" s="25"/>
      <c r="EV11800" s="25"/>
      <c r="EW11800" s="25"/>
      <c r="EX11800" s="25"/>
      <c r="EY11800" s="25"/>
      <c r="EZ11800" s="25"/>
      <c r="FA11800" s="25"/>
      <c r="FB11800" s="25"/>
      <c r="FC11800" s="25"/>
      <c r="FD11800" s="25"/>
      <c r="FE11800" s="25"/>
      <c r="FF11800" s="25"/>
      <c r="FG11800" s="25"/>
      <c r="FH11800" s="25"/>
      <c r="FI11800" s="25"/>
      <c r="FJ11800" s="25"/>
      <c r="FK11800" s="25"/>
      <c r="FL11800" s="25"/>
      <c r="FM11800" s="25"/>
      <c r="FN11800" s="25"/>
      <c r="FO11800" s="25"/>
      <c r="FP11800" s="25"/>
      <c r="FQ11800" s="25"/>
      <c r="FR11800" s="25"/>
      <c r="FS11800" s="25"/>
      <c r="FT11800" s="25"/>
      <c r="FU11800" s="25"/>
      <c r="FV11800" s="25"/>
      <c r="FW11800" s="25"/>
      <c r="FX11800" s="25"/>
      <c r="FY11800" s="25"/>
      <c r="FZ11800" s="25"/>
      <c r="GA11800" s="25"/>
      <c r="GB11800" s="25"/>
      <c r="GC11800" s="25"/>
      <c r="GD11800" s="25"/>
      <c r="GE11800" s="25"/>
      <c r="GF11800" s="25"/>
      <c r="GG11800" s="25"/>
      <c r="GH11800" s="25"/>
      <c r="GI11800" s="25"/>
      <c r="GJ11800" s="25"/>
    </row>
    <row r="11801" spans="143:192" x14ac:dyDescent="0.2">
      <c r="EM11801" s="25"/>
      <c r="EN11801" s="25"/>
      <c r="EO11801" s="25"/>
      <c r="EP11801" s="25"/>
      <c r="EQ11801" s="25"/>
      <c r="ER11801" s="25"/>
      <c r="ES11801" s="25"/>
      <c r="ET11801" s="25"/>
      <c r="EU11801" s="25"/>
      <c r="EV11801" s="25"/>
      <c r="EW11801" s="25"/>
      <c r="EX11801" s="25"/>
      <c r="EY11801" s="25"/>
      <c r="EZ11801" s="25"/>
      <c r="FA11801" s="25"/>
      <c r="FB11801" s="25"/>
      <c r="FC11801" s="25"/>
      <c r="FD11801" s="25"/>
      <c r="FE11801" s="25"/>
      <c r="FF11801" s="25"/>
      <c r="FG11801" s="25"/>
      <c r="FH11801" s="25"/>
      <c r="FI11801" s="25"/>
      <c r="FJ11801" s="25"/>
      <c r="FK11801" s="25"/>
      <c r="FL11801" s="25"/>
      <c r="FM11801" s="25"/>
      <c r="FN11801" s="25"/>
      <c r="FO11801" s="25"/>
      <c r="FP11801" s="25"/>
      <c r="FQ11801" s="25"/>
      <c r="FR11801" s="25"/>
      <c r="FS11801" s="25"/>
      <c r="FT11801" s="25"/>
      <c r="FU11801" s="25"/>
      <c r="FV11801" s="25"/>
      <c r="FW11801" s="25"/>
      <c r="FX11801" s="25"/>
      <c r="FY11801" s="25"/>
      <c r="FZ11801" s="25"/>
      <c r="GA11801" s="25"/>
      <c r="GB11801" s="25"/>
      <c r="GC11801" s="25"/>
      <c r="GD11801" s="25"/>
      <c r="GE11801" s="25"/>
      <c r="GF11801" s="25"/>
      <c r="GG11801" s="25"/>
      <c r="GH11801" s="25"/>
      <c r="GI11801" s="25"/>
      <c r="GJ11801" s="25"/>
    </row>
    <row r="11802" spans="143:192" x14ac:dyDescent="0.2">
      <c r="EM11802" s="25"/>
      <c r="EN11802" s="25"/>
      <c r="EO11802" s="25"/>
      <c r="EP11802" s="25"/>
      <c r="EQ11802" s="25"/>
      <c r="ER11802" s="25"/>
      <c r="ES11802" s="25"/>
      <c r="ET11802" s="25"/>
      <c r="EU11802" s="25"/>
      <c r="EV11802" s="25"/>
      <c r="EW11802" s="25"/>
      <c r="EX11802" s="25"/>
      <c r="EY11802" s="25"/>
      <c r="EZ11802" s="25"/>
      <c r="FA11802" s="25"/>
      <c r="FB11802" s="25"/>
      <c r="FC11802" s="25"/>
      <c r="FD11802" s="25"/>
      <c r="FE11802" s="25"/>
      <c r="FF11802" s="25"/>
      <c r="FG11802" s="25"/>
      <c r="FH11802" s="25"/>
      <c r="FI11802" s="25"/>
      <c r="FJ11802" s="25"/>
      <c r="FK11802" s="25"/>
      <c r="FL11802" s="25"/>
      <c r="FM11802" s="25"/>
      <c r="FN11802" s="25"/>
      <c r="FO11802" s="25"/>
      <c r="FP11802" s="25"/>
      <c r="FQ11802" s="25"/>
      <c r="FR11802" s="25"/>
      <c r="FS11802" s="25"/>
      <c r="FT11802" s="25"/>
      <c r="FU11802" s="25"/>
      <c r="FV11802" s="25"/>
      <c r="FW11802" s="25"/>
      <c r="FX11802" s="25"/>
      <c r="FY11802" s="25"/>
      <c r="FZ11802" s="25"/>
      <c r="GA11802" s="25"/>
      <c r="GB11802" s="25"/>
      <c r="GC11802" s="25"/>
      <c r="GD11802" s="25"/>
      <c r="GE11802" s="25"/>
      <c r="GF11802" s="25"/>
      <c r="GG11802" s="25"/>
      <c r="GH11802" s="25"/>
      <c r="GI11802" s="25"/>
      <c r="GJ11802" s="25"/>
    </row>
    <row r="11803" spans="143:192" x14ac:dyDescent="0.2">
      <c r="EM11803" s="25"/>
      <c r="EN11803" s="25"/>
      <c r="EO11803" s="25"/>
      <c r="EP11803" s="25"/>
      <c r="EQ11803" s="25"/>
      <c r="ER11803" s="25"/>
      <c r="ES11803" s="25"/>
      <c r="ET11803" s="25"/>
      <c r="EU11803" s="25"/>
      <c r="EV11803" s="25"/>
      <c r="EW11803" s="25"/>
      <c r="EX11803" s="25"/>
      <c r="EY11803" s="25"/>
      <c r="EZ11803" s="25"/>
      <c r="FA11803" s="25"/>
      <c r="FB11803" s="25"/>
      <c r="FC11803" s="25"/>
      <c r="FD11803" s="25"/>
      <c r="FE11803" s="25"/>
      <c r="FF11803" s="25"/>
      <c r="FG11803" s="25"/>
      <c r="FH11803" s="25"/>
      <c r="FI11803" s="25"/>
      <c r="FJ11803" s="25"/>
      <c r="FK11803" s="25"/>
      <c r="FL11803" s="25"/>
      <c r="FM11803" s="25"/>
      <c r="FN11803" s="25"/>
      <c r="FO11803" s="25"/>
      <c r="FP11803" s="25"/>
      <c r="FQ11803" s="25"/>
      <c r="FR11803" s="25"/>
      <c r="FS11803" s="25"/>
      <c r="FT11803" s="25"/>
      <c r="FU11803" s="25"/>
      <c r="FV11803" s="25"/>
      <c r="FW11803" s="25"/>
      <c r="FX11803" s="25"/>
      <c r="FY11803" s="25"/>
      <c r="FZ11803" s="25"/>
      <c r="GA11803" s="25"/>
      <c r="GB11803" s="25"/>
      <c r="GC11803" s="25"/>
      <c r="GD11803" s="25"/>
      <c r="GE11803" s="25"/>
      <c r="GF11803" s="25"/>
      <c r="GG11803" s="25"/>
      <c r="GH11803" s="25"/>
      <c r="GI11803" s="25"/>
      <c r="GJ11803" s="25"/>
    </row>
    <row r="11804" spans="143:192" x14ac:dyDescent="0.2">
      <c r="EM11804" s="25"/>
      <c r="EN11804" s="25"/>
      <c r="EO11804" s="25"/>
      <c r="EP11804" s="25"/>
      <c r="EQ11804" s="25"/>
      <c r="ER11804" s="25"/>
      <c r="ES11804" s="25"/>
      <c r="ET11804" s="25"/>
      <c r="EU11804" s="25"/>
      <c r="EV11804" s="25"/>
      <c r="EW11804" s="25"/>
      <c r="EX11804" s="25"/>
      <c r="EY11804" s="25"/>
      <c r="EZ11804" s="25"/>
      <c r="FA11804" s="25"/>
      <c r="FB11804" s="25"/>
      <c r="FC11804" s="25"/>
      <c r="FD11804" s="25"/>
      <c r="FE11804" s="25"/>
      <c r="FF11804" s="25"/>
      <c r="FG11804" s="25"/>
      <c r="FH11804" s="25"/>
      <c r="FI11804" s="25"/>
      <c r="FJ11804" s="25"/>
      <c r="FK11804" s="25"/>
      <c r="FL11804" s="25"/>
      <c r="FM11804" s="25"/>
      <c r="FN11804" s="25"/>
      <c r="FO11804" s="25"/>
      <c r="FP11804" s="25"/>
      <c r="FQ11804" s="25"/>
      <c r="FR11804" s="25"/>
      <c r="FS11804" s="25"/>
      <c r="FT11804" s="25"/>
      <c r="FU11804" s="25"/>
      <c r="FV11804" s="25"/>
      <c r="FW11804" s="25"/>
      <c r="FX11804" s="25"/>
      <c r="FY11804" s="25"/>
      <c r="FZ11804" s="25"/>
      <c r="GA11804" s="25"/>
      <c r="GB11804" s="25"/>
      <c r="GC11804" s="25"/>
      <c r="GD11804" s="25"/>
      <c r="GE11804" s="25"/>
      <c r="GF11804" s="25"/>
      <c r="GG11804" s="25"/>
      <c r="GH11804" s="25"/>
      <c r="GI11804" s="25"/>
      <c r="GJ11804" s="25"/>
    </row>
    <row r="11805" spans="143:192" x14ac:dyDescent="0.2">
      <c r="EM11805" s="25"/>
      <c r="EN11805" s="25"/>
      <c r="EO11805" s="25"/>
      <c r="EP11805" s="25"/>
      <c r="EQ11805" s="25"/>
      <c r="ER11805" s="25"/>
      <c r="ES11805" s="25"/>
      <c r="ET11805" s="25"/>
      <c r="EU11805" s="25"/>
      <c r="EV11805" s="25"/>
      <c r="EW11805" s="25"/>
      <c r="EX11805" s="25"/>
      <c r="EY11805" s="25"/>
      <c r="EZ11805" s="25"/>
      <c r="FA11805" s="25"/>
      <c r="FB11805" s="25"/>
      <c r="FC11805" s="25"/>
      <c r="FD11805" s="25"/>
      <c r="FE11805" s="25"/>
      <c r="FF11805" s="25"/>
      <c r="FG11805" s="25"/>
      <c r="FH11805" s="25"/>
      <c r="FI11805" s="25"/>
      <c r="FJ11805" s="25"/>
      <c r="FK11805" s="25"/>
      <c r="FL11805" s="25"/>
      <c r="FM11805" s="25"/>
      <c r="FN11805" s="25"/>
      <c r="FO11805" s="25"/>
      <c r="FP11805" s="25"/>
      <c r="FQ11805" s="25"/>
      <c r="FR11805" s="25"/>
      <c r="FS11805" s="25"/>
      <c r="FT11805" s="25"/>
      <c r="FU11805" s="25"/>
      <c r="FV11805" s="25"/>
      <c r="FW11805" s="25"/>
      <c r="FX11805" s="25"/>
      <c r="FY11805" s="25"/>
      <c r="FZ11805" s="25"/>
      <c r="GA11805" s="25"/>
      <c r="GB11805" s="25"/>
      <c r="GC11805" s="25"/>
      <c r="GD11805" s="25"/>
      <c r="GE11805" s="25"/>
      <c r="GF11805" s="25"/>
      <c r="GG11805" s="25"/>
      <c r="GH11805" s="25"/>
      <c r="GI11805" s="25"/>
      <c r="GJ11805" s="25"/>
    </row>
    <row r="11806" spans="143:192" x14ac:dyDescent="0.2">
      <c r="EM11806" s="25"/>
      <c r="EN11806" s="25"/>
      <c r="EO11806" s="25"/>
      <c r="EP11806" s="25"/>
      <c r="EQ11806" s="25"/>
      <c r="ER11806" s="25"/>
      <c r="ES11806" s="25"/>
      <c r="ET11806" s="25"/>
      <c r="EU11806" s="25"/>
      <c r="EV11806" s="25"/>
      <c r="EW11806" s="25"/>
      <c r="EX11806" s="25"/>
      <c r="EY11806" s="25"/>
      <c r="EZ11806" s="25"/>
      <c r="FA11806" s="25"/>
      <c r="FB11806" s="25"/>
      <c r="FC11806" s="25"/>
      <c r="FD11806" s="25"/>
      <c r="FE11806" s="25"/>
      <c r="FF11806" s="25"/>
      <c r="FG11806" s="25"/>
      <c r="FH11806" s="25"/>
      <c r="FI11806" s="25"/>
      <c r="FJ11806" s="25"/>
      <c r="FK11806" s="25"/>
      <c r="FL11806" s="25"/>
      <c r="FM11806" s="25"/>
      <c r="FN11806" s="25"/>
      <c r="FO11806" s="25"/>
      <c r="FP11806" s="25"/>
      <c r="FQ11806" s="25"/>
      <c r="FR11806" s="25"/>
      <c r="FS11806" s="25"/>
      <c r="FT11806" s="25"/>
      <c r="FU11806" s="25"/>
      <c r="FV11806" s="25"/>
      <c r="FW11806" s="25"/>
      <c r="FX11806" s="25"/>
      <c r="FY11806" s="25"/>
      <c r="FZ11806" s="25"/>
      <c r="GA11806" s="25"/>
      <c r="GB11806" s="25"/>
      <c r="GC11806" s="25"/>
      <c r="GD11806" s="25"/>
      <c r="GE11806" s="25"/>
      <c r="GF11806" s="25"/>
      <c r="GG11806" s="25"/>
      <c r="GH11806" s="25"/>
      <c r="GI11806" s="25"/>
      <c r="GJ11806" s="25"/>
    </row>
    <row r="11807" spans="143:192" x14ac:dyDescent="0.2">
      <c r="EM11807" s="25"/>
      <c r="EN11807" s="25"/>
      <c r="EO11807" s="25"/>
      <c r="EP11807" s="25"/>
      <c r="EQ11807" s="25"/>
      <c r="ER11807" s="25"/>
      <c r="ES11807" s="25"/>
      <c r="ET11807" s="25"/>
      <c r="EU11807" s="25"/>
      <c r="EV11807" s="25"/>
      <c r="EW11807" s="25"/>
      <c r="EX11807" s="25"/>
      <c r="EY11807" s="25"/>
      <c r="EZ11807" s="25"/>
      <c r="FA11807" s="25"/>
      <c r="FB11807" s="25"/>
      <c r="FC11807" s="25"/>
      <c r="FD11807" s="25"/>
      <c r="FE11807" s="25"/>
      <c r="FF11807" s="25"/>
      <c r="FG11807" s="25"/>
      <c r="FH11807" s="25"/>
      <c r="FI11807" s="25"/>
      <c r="FJ11807" s="25"/>
      <c r="FK11807" s="25"/>
      <c r="FL11807" s="25"/>
      <c r="FM11807" s="25"/>
      <c r="FN11807" s="25"/>
      <c r="FO11807" s="25"/>
      <c r="FP11807" s="25"/>
      <c r="FQ11807" s="25"/>
      <c r="FR11807" s="25"/>
      <c r="FS11807" s="25"/>
      <c r="FT11807" s="25"/>
      <c r="FU11807" s="25"/>
      <c r="FV11807" s="25"/>
      <c r="FW11807" s="25"/>
      <c r="FX11807" s="25"/>
      <c r="FY11807" s="25"/>
      <c r="FZ11807" s="25"/>
      <c r="GA11807" s="25"/>
      <c r="GB11807" s="25"/>
      <c r="GC11807" s="25"/>
      <c r="GD11807" s="25"/>
      <c r="GE11807" s="25"/>
      <c r="GF11807" s="25"/>
      <c r="GG11807" s="25"/>
      <c r="GH11807" s="25"/>
      <c r="GI11807" s="25"/>
      <c r="GJ11807" s="25"/>
    </row>
    <row r="11808" spans="143:192" x14ac:dyDescent="0.2">
      <c r="EM11808" s="25"/>
      <c r="EN11808" s="25"/>
      <c r="EO11808" s="25"/>
      <c r="EP11808" s="25"/>
      <c r="EQ11808" s="25"/>
      <c r="ER11808" s="25"/>
      <c r="ES11808" s="25"/>
      <c r="ET11808" s="25"/>
      <c r="EU11808" s="25"/>
      <c r="EV11808" s="25"/>
      <c r="EW11808" s="25"/>
      <c r="EX11808" s="25"/>
      <c r="EY11808" s="25"/>
      <c r="EZ11808" s="25"/>
      <c r="FA11808" s="25"/>
      <c r="FB11808" s="25"/>
      <c r="FC11808" s="25"/>
      <c r="FD11808" s="25"/>
      <c r="FE11808" s="25"/>
      <c r="FF11808" s="25"/>
      <c r="FG11808" s="25"/>
      <c r="FH11808" s="25"/>
      <c r="FI11808" s="25"/>
      <c r="FJ11808" s="25"/>
      <c r="FK11808" s="25"/>
      <c r="FL11808" s="25"/>
      <c r="FM11808" s="25"/>
      <c r="FN11808" s="25"/>
      <c r="FO11808" s="25"/>
      <c r="FP11808" s="25"/>
      <c r="FQ11808" s="25"/>
      <c r="FR11808" s="25"/>
      <c r="FS11808" s="25"/>
      <c r="FT11808" s="25"/>
      <c r="FU11808" s="25"/>
      <c r="FV11808" s="25"/>
      <c r="FW11808" s="25"/>
      <c r="FX11808" s="25"/>
      <c r="FY11808" s="25"/>
      <c r="FZ11808" s="25"/>
      <c r="GA11808" s="25"/>
      <c r="GB11808" s="25"/>
      <c r="GC11808" s="25"/>
      <c r="GD11808" s="25"/>
      <c r="GE11808" s="25"/>
      <c r="GF11808" s="25"/>
      <c r="GG11808" s="25"/>
      <c r="GH11808" s="25"/>
      <c r="GI11808" s="25"/>
      <c r="GJ11808" s="25"/>
    </row>
    <row r="11809" spans="143:192" x14ac:dyDescent="0.2">
      <c r="EM11809" s="25"/>
      <c r="EN11809" s="25"/>
      <c r="EO11809" s="25"/>
      <c r="EP11809" s="25"/>
      <c r="EQ11809" s="25"/>
      <c r="ER11809" s="25"/>
      <c r="ES11809" s="25"/>
      <c r="ET11809" s="25"/>
      <c r="EU11809" s="25"/>
      <c r="EV11809" s="25"/>
      <c r="EW11809" s="25"/>
      <c r="EX11809" s="25"/>
      <c r="EY11809" s="25"/>
      <c r="EZ11809" s="25"/>
      <c r="FA11809" s="25"/>
      <c r="FB11809" s="25"/>
      <c r="FC11809" s="25"/>
      <c r="FD11809" s="25"/>
      <c r="FE11809" s="25"/>
      <c r="FF11809" s="25"/>
      <c r="FG11809" s="25"/>
      <c r="FH11809" s="25"/>
      <c r="FI11809" s="25"/>
      <c r="FJ11809" s="25"/>
      <c r="FK11809" s="25"/>
      <c r="FL11809" s="25"/>
      <c r="FM11809" s="25"/>
      <c r="FN11809" s="25"/>
      <c r="FO11809" s="25"/>
      <c r="FP11809" s="25"/>
      <c r="FQ11809" s="25"/>
      <c r="FR11809" s="25"/>
      <c r="FS11809" s="25"/>
      <c r="FT11809" s="25"/>
      <c r="FU11809" s="25"/>
      <c r="FV11809" s="25"/>
      <c r="FW11809" s="25"/>
      <c r="FX11809" s="25"/>
      <c r="FY11809" s="25"/>
      <c r="FZ11809" s="25"/>
      <c r="GA11809" s="25"/>
      <c r="GB11809" s="25"/>
      <c r="GC11809" s="25"/>
      <c r="GD11809" s="25"/>
      <c r="GE11809" s="25"/>
      <c r="GF11809" s="25"/>
      <c r="GG11809" s="25"/>
      <c r="GH11809" s="25"/>
      <c r="GI11809" s="25"/>
      <c r="GJ11809" s="25"/>
    </row>
    <row r="11810" spans="143:192" x14ac:dyDescent="0.2">
      <c r="EM11810" s="25"/>
      <c r="EN11810" s="25"/>
      <c r="EO11810" s="25"/>
      <c r="EP11810" s="25"/>
      <c r="EQ11810" s="25"/>
      <c r="ER11810" s="25"/>
      <c r="ES11810" s="25"/>
      <c r="ET11810" s="25"/>
      <c r="EU11810" s="25"/>
      <c r="EV11810" s="25"/>
      <c r="EW11810" s="25"/>
      <c r="EX11810" s="25"/>
      <c r="EY11810" s="25"/>
      <c r="EZ11810" s="25"/>
      <c r="FA11810" s="25"/>
      <c r="FB11810" s="25"/>
      <c r="FC11810" s="25"/>
      <c r="FD11810" s="25"/>
      <c r="FE11810" s="25"/>
      <c r="FF11810" s="25"/>
      <c r="FG11810" s="25"/>
      <c r="FH11810" s="25"/>
      <c r="FI11810" s="25"/>
      <c r="FJ11810" s="25"/>
      <c r="FK11810" s="25"/>
      <c r="FL11810" s="25"/>
      <c r="FM11810" s="25"/>
      <c r="FN11810" s="25"/>
      <c r="FO11810" s="25"/>
      <c r="FP11810" s="25"/>
      <c r="FQ11810" s="25"/>
      <c r="FR11810" s="25"/>
      <c r="FS11810" s="25"/>
      <c r="FT11810" s="25"/>
      <c r="FU11810" s="25"/>
      <c r="FV11810" s="25"/>
      <c r="FW11810" s="25"/>
      <c r="FX11810" s="25"/>
      <c r="FY11810" s="25"/>
      <c r="FZ11810" s="25"/>
      <c r="GA11810" s="25"/>
      <c r="GB11810" s="25"/>
      <c r="GC11810" s="25"/>
      <c r="GD11810" s="25"/>
      <c r="GE11810" s="25"/>
      <c r="GF11810" s="25"/>
      <c r="GG11810" s="25"/>
      <c r="GH11810" s="25"/>
      <c r="GI11810" s="25"/>
      <c r="GJ11810" s="25"/>
    </row>
    <row r="11811" spans="143:192" x14ac:dyDescent="0.2">
      <c r="EM11811" s="25"/>
      <c r="EN11811" s="25"/>
      <c r="EO11811" s="25"/>
      <c r="EP11811" s="25"/>
      <c r="EQ11811" s="25"/>
      <c r="ER11811" s="25"/>
      <c r="ES11811" s="25"/>
      <c r="ET11811" s="25"/>
      <c r="EU11811" s="25"/>
      <c r="EV11811" s="25"/>
      <c r="EW11811" s="25"/>
      <c r="EX11811" s="25"/>
      <c r="EY11811" s="25"/>
      <c r="EZ11811" s="25"/>
      <c r="FA11811" s="25"/>
      <c r="FB11811" s="25"/>
      <c r="FC11811" s="25"/>
      <c r="FD11811" s="25"/>
      <c r="FE11811" s="25"/>
      <c r="FF11811" s="25"/>
      <c r="FG11811" s="25"/>
      <c r="FH11811" s="25"/>
      <c r="FI11811" s="25"/>
      <c r="FJ11811" s="25"/>
      <c r="FK11811" s="25"/>
      <c r="FL11811" s="25"/>
      <c r="FM11811" s="25"/>
      <c r="FN11811" s="25"/>
      <c r="FO11811" s="25"/>
      <c r="FP11811" s="25"/>
      <c r="FQ11811" s="25"/>
      <c r="FR11811" s="25"/>
      <c r="FS11811" s="25"/>
      <c r="FT11811" s="25"/>
      <c r="FU11811" s="25"/>
      <c r="FV11811" s="25"/>
      <c r="FW11811" s="25"/>
      <c r="FX11811" s="25"/>
      <c r="FY11811" s="25"/>
      <c r="FZ11811" s="25"/>
      <c r="GA11811" s="25"/>
      <c r="GB11811" s="25"/>
      <c r="GC11811" s="25"/>
      <c r="GD11811" s="25"/>
      <c r="GE11811" s="25"/>
      <c r="GF11811" s="25"/>
      <c r="GG11811" s="25"/>
      <c r="GH11811" s="25"/>
      <c r="GI11811" s="25"/>
      <c r="GJ11811" s="25"/>
    </row>
    <row r="11812" spans="143:192" x14ac:dyDescent="0.2">
      <c r="EM11812" s="25"/>
      <c r="EN11812" s="25"/>
      <c r="EO11812" s="25"/>
      <c r="EP11812" s="25"/>
      <c r="EQ11812" s="25"/>
      <c r="ER11812" s="25"/>
      <c r="ES11812" s="25"/>
      <c r="ET11812" s="25"/>
      <c r="EU11812" s="25"/>
      <c r="EV11812" s="25"/>
      <c r="EW11812" s="25"/>
      <c r="EX11812" s="25"/>
      <c r="EY11812" s="25"/>
      <c r="EZ11812" s="25"/>
      <c r="FA11812" s="25"/>
      <c r="FB11812" s="25"/>
      <c r="FC11812" s="25"/>
      <c r="FD11812" s="25"/>
      <c r="FE11812" s="25"/>
      <c r="FF11812" s="25"/>
      <c r="FG11812" s="25"/>
      <c r="FH11812" s="25"/>
      <c r="FI11812" s="25"/>
      <c r="FJ11812" s="25"/>
      <c r="FK11812" s="25"/>
      <c r="FL11812" s="25"/>
      <c r="FM11812" s="25"/>
      <c r="FN11812" s="25"/>
      <c r="FO11812" s="25"/>
      <c r="FP11812" s="25"/>
      <c r="FQ11812" s="25"/>
      <c r="FR11812" s="25"/>
      <c r="FS11812" s="25"/>
      <c r="FT11812" s="25"/>
      <c r="FU11812" s="25"/>
      <c r="FV11812" s="25"/>
      <c r="FW11812" s="25"/>
      <c r="FX11812" s="25"/>
      <c r="FY11812" s="25"/>
      <c r="FZ11812" s="25"/>
      <c r="GA11812" s="25"/>
      <c r="GB11812" s="25"/>
      <c r="GC11812" s="25"/>
      <c r="GD11812" s="25"/>
      <c r="GE11812" s="25"/>
      <c r="GF11812" s="25"/>
      <c r="GG11812" s="25"/>
      <c r="GH11812" s="25"/>
      <c r="GI11812" s="25"/>
      <c r="GJ11812" s="25"/>
    </row>
    <row r="11813" spans="143:192" x14ac:dyDescent="0.2">
      <c r="EM11813" s="25"/>
      <c r="EN11813" s="25"/>
      <c r="EO11813" s="25"/>
      <c r="EP11813" s="25"/>
      <c r="EQ11813" s="25"/>
      <c r="ER11813" s="25"/>
      <c r="ES11813" s="25"/>
      <c r="ET11813" s="25"/>
      <c r="EU11813" s="25"/>
      <c r="EV11813" s="25"/>
      <c r="EW11813" s="25"/>
      <c r="EX11813" s="25"/>
      <c r="EY11813" s="25"/>
      <c r="EZ11813" s="25"/>
      <c r="FA11813" s="25"/>
      <c r="FB11813" s="25"/>
      <c r="FC11813" s="25"/>
      <c r="FD11813" s="25"/>
      <c r="FE11813" s="25"/>
      <c r="FF11813" s="25"/>
      <c r="FG11813" s="25"/>
      <c r="FH11813" s="25"/>
      <c r="FI11813" s="25"/>
      <c r="FJ11813" s="25"/>
      <c r="FK11813" s="25"/>
      <c r="FL11813" s="25"/>
      <c r="FM11813" s="25"/>
      <c r="FN11813" s="25"/>
      <c r="FO11813" s="25"/>
      <c r="FP11813" s="25"/>
      <c r="FQ11813" s="25"/>
      <c r="FR11813" s="25"/>
      <c r="FS11813" s="25"/>
      <c r="FT11813" s="25"/>
      <c r="FU11813" s="25"/>
      <c r="FV11813" s="25"/>
      <c r="FW11813" s="25"/>
      <c r="FX11813" s="25"/>
      <c r="FY11813" s="25"/>
      <c r="FZ11813" s="25"/>
      <c r="GA11813" s="25"/>
      <c r="GB11813" s="25"/>
      <c r="GC11813" s="25"/>
      <c r="GD11813" s="25"/>
      <c r="GE11813" s="25"/>
      <c r="GF11813" s="25"/>
      <c r="GG11813" s="25"/>
      <c r="GH11813" s="25"/>
      <c r="GI11813" s="25"/>
      <c r="GJ11813" s="25"/>
    </row>
    <row r="11814" spans="143:192" x14ac:dyDescent="0.2">
      <c r="EM11814" s="25"/>
      <c r="EN11814" s="25"/>
      <c r="EO11814" s="25"/>
      <c r="EP11814" s="25"/>
      <c r="EQ11814" s="25"/>
      <c r="ER11814" s="25"/>
      <c r="ES11814" s="25"/>
      <c r="ET11814" s="25"/>
      <c r="EU11814" s="25"/>
      <c r="EV11814" s="25"/>
      <c r="EW11814" s="25"/>
      <c r="EX11814" s="25"/>
      <c r="EY11814" s="25"/>
      <c r="EZ11814" s="25"/>
      <c r="FA11814" s="25"/>
      <c r="FB11814" s="25"/>
      <c r="FC11814" s="25"/>
      <c r="FD11814" s="25"/>
      <c r="FE11814" s="25"/>
      <c r="FF11814" s="25"/>
      <c r="FG11814" s="25"/>
      <c r="FH11814" s="25"/>
      <c r="FI11814" s="25"/>
      <c r="FJ11814" s="25"/>
      <c r="FK11814" s="25"/>
      <c r="FL11814" s="25"/>
      <c r="FM11814" s="25"/>
      <c r="FN11814" s="25"/>
      <c r="FO11814" s="25"/>
      <c r="FP11814" s="25"/>
      <c r="FQ11814" s="25"/>
      <c r="FR11814" s="25"/>
      <c r="FS11814" s="25"/>
      <c r="FT11814" s="25"/>
      <c r="FU11814" s="25"/>
      <c r="FV11814" s="25"/>
      <c r="FW11814" s="25"/>
      <c r="FX11814" s="25"/>
      <c r="FY11814" s="25"/>
      <c r="FZ11814" s="25"/>
      <c r="GA11814" s="25"/>
      <c r="GB11814" s="25"/>
      <c r="GC11814" s="25"/>
      <c r="GD11814" s="25"/>
      <c r="GE11814" s="25"/>
      <c r="GF11814" s="25"/>
      <c r="GG11814" s="25"/>
      <c r="GH11814" s="25"/>
      <c r="GI11814" s="25"/>
      <c r="GJ11814" s="25"/>
    </row>
    <row r="11815" spans="143:192" x14ac:dyDescent="0.2">
      <c r="EM11815" s="25"/>
      <c r="EN11815" s="25"/>
      <c r="EO11815" s="25"/>
      <c r="EP11815" s="25"/>
      <c r="EQ11815" s="25"/>
      <c r="ER11815" s="25"/>
      <c r="ES11815" s="25"/>
      <c r="ET11815" s="25"/>
      <c r="EU11815" s="25"/>
      <c r="EV11815" s="25"/>
      <c r="EW11815" s="25"/>
      <c r="EX11815" s="25"/>
      <c r="EY11815" s="25"/>
      <c r="EZ11815" s="25"/>
      <c r="FA11815" s="25"/>
      <c r="FB11815" s="25"/>
      <c r="FC11815" s="25"/>
      <c r="FD11815" s="25"/>
      <c r="FE11815" s="25"/>
      <c r="FF11815" s="25"/>
      <c r="FG11815" s="25"/>
      <c r="FH11815" s="25"/>
      <c r="FI11815" s="25"/>
      <c r="FJ11815" s="25"/>
      <c r="FK11815" s="25"/>
      <c r="FL11815" s="25"/>
      <c r="FM11815" s="25"/>
      <c r="FN11815" s="25"/>
      <c r="FO11815" s="25"/>
      <c r="FP11815" s="25"/>
      <c r="FQ11815" s="25"/>
      <c r="FR11815" s="25"/>
      <c r="FS11815" s="25"/>
      <c r="FT11815" s="25"/>
      <c r="FU11815" s="25"/>
      <c r="FV11815" s="25"/>
      <c r="FW11815" s="25"/>
      <c r="FX11815" s="25"/>
      <c r="FY11815" s="25"/>
      <c r="FZ11815" s="25"/>
      <c r="GA11815" s="25"/>
      <c r="GB11815" s="25"/>
      <c r="GC11815" s="25"/>
      <c r="GD11815" s="25"/>
      <c r="GE11815" s="25"/>
      <c r="GF11815" s="25"/>
      <c r="GG11815" s="25"/>
      <c r="GH11815" s="25"/>
      <c r="GI11815" s="25"/>
      <c r="GJ11815" s="25"/>
    </row>
    <row r="11816" spans="143:192" x14ac:dyDescent="0.2">
      <c r="EM11816" s="25"/>
      <c r="EN11816" s="25"/>
      <c r="EO11816" s="25"/>
      <c r="EP11816" s="25"/>
      <c r="EQ11816" s="25"/>
      <c r="ER11816" s="25"/>
      <c r="ES11816" s="25"/>
      <c r="ET11816" s="25"/>
      <c r="EU11816" s="25"/>
      <c r="EV11816" s="25"/>
      <c r="EW11816" s="25"/>
      <c r="EX11816" s="25"/>
      <c r="EY11816" s="25"/>
      <c r="EZ11816" s="25"/>
      <c r="FA11816" s="25"/>
      <c r="FB11816" s="25"/>
      <c r="FC11816" s="25"/>
      <c r="FD11816" s="25"/>
      <c r="FE11816" s="25"/>
      <c r="FF11816" s="25"/>
      <c r="FG11816" s="25"/>
      <c r="FH11816" s="25"/>
      <c r="FI11816" s="25"/>
      <c r="FJ11816" s="25"/>
      <c r="FK11816" s="25"/>
      <c r="FL11816" s="25"/>
      <c r="FM11816" s="25"/>
      <c r="FN11816" s="25"/>
      <c r="FO11816" s="25"/>
      <c r="FP11816" s="25"/>
      <c r="FQ11816" s="25"/>
      <c r="FR11816" s="25"/>
      <c r="FS11816" s="25"/>
      <c r="FT11816" s="25"/>
      <c r="FU11816" s="25"/>
      <c r="FV11816" s="25"/>
      <c r="FW11816" s="25"/>
      <c r="FX11816" s="25"/>
      <c r="FY11816" s="25"/>
      <c r="FZ11816" s="25"/>
      <c r="GA11816" s="25"/>
      <c r="GB11816" s="25"/>
      <c r="GC11816" s="25"/>
      <c r="GD11816" s="25"/>
      <c r="GE11816" s="25"/>
      <c r="GF11816" s="25"/>
      <c r="GG11816" s="25"/>
      <c r="GH11816" s="25"/>
      <c r="GI11816" s="25"/>
      <c r="GJ11816" s="25"/>
    </row>
    <row r="11817" spans="143:192" x14ac:dyDescent="0.2">
      <c r="EM11817" s="25"/>
      <c r="EN11817" s="25"/>
      <c r="EO11817" s="25"/>
      <c r="EP11817" s="25"/>
      <c r="EQ11817" s="25"/>
      <c r="ER11817" s="25"/>
      <c r="ES11817" s="25"/>
      <c r="ET11817" s="25"/>
      <c r="EU11817" s="25"/>
      <c r="EV11817" s="25"/>
      <c r="EW11817" s="25"/>
      <c r="EX11817" s="25"/>
      <c r="EY11817" s="25"/>
      <c r="EZ11817" s="25"/>
      <c r="FA11817" s="25"/>
      <c r="FB11817" s="25"/>
      <c r="FC11817" s="25"/>
      <c r="FD11817" s="25"/>
      <c r="FE11817" s="25"/>
      <c r="FF11817" s="25"/>
      <c r="FG11817" s="25"/>
      <c r="FH11817" s="25"/>
      <c r="FI11817" s="25"/>
      <c r="FJ11817" s="25"/>
      <c r="FK11817" s="25"/>
      <c r="FL11817" s="25"/>
      <c r="FM11817" s="25"/>
      <c r="FN11817" s="25"/>
      <c r="FO11817" s="25"/>
      <c r="FP11817" s="25"/>
      <c r="FQ11817" s="25"/>
      <c r="FR11817" s="25"/>
      <c r="FS11817" s="25"/>
      <c r="FT11817" s="25"/>
      <c r="FU11817" s="25"/>
      <c r="FV11817" s="25"/>
      <c r="FW11817" s="25"/>
      <c r="FX11817" s="25"/>
      <c r="FY11817" s="25"/>
      <c r="FZ11817" s="25"/>
      <c r="GA11817" s="25"/>
      <c r="GB11817" s="25"/>
      <c r="GC11817" s="25"/>
      <c r="GD11817" s="25"/>
      <c r="GE11817" s="25"/>
      <c r="GF11817" s="25"/>
      <c r="GG11817" s="25"/>
      <c r="GH11817" s="25"/>
      <c r="GI11817" s="25"/>
      <c r="GJ11817" s="25"/>
    </row>
    <row r="11818" spans="143:192" x14ac:dyDescent="0.2">
      <c r="EM11818" s="25"/>
      <c r="EN11818" s="25"/>
      <c r="EO11818" s="25"/>
      <c r="EP11818" s="25"/>
      <c r="EQ11818" s="25"/>
      <c r="ER11818" s="25"/>
      <c r="ES11818" s="25"/>
      <c r="ET11818" s="25"/>
      <c r="EU11818" s="25"/>
      <c r="EV11818" s="25"/>
      <c r="EW11818" s="25"/>
      <c r="EX11818" s="25"/>
      <c r="EY11818" s="25"/>
      <c r="EZ11818" s="25"/>
      <c r="FA11818" s="25"/>
      <c r="FB11818" s="25"/>
      <c r="FC11818" s="25"/>
      <c r="FD11818" s="25"/>
      <c r="FE11818" s="25"/>
      <c r="FF11818" s="25"/>
      <c r="FG11818" s="25"/>
      <c r="FH11818" s="25"/>
      <c r="FI11818" s="25"/>
      <c r="FJ11818" s="25"/>
      <c r="FK11818" s="25"/>
      <c r="FL11818" s="25"/>
      <c r="FM11818" s="25"/>
      <c r="FN11818" s="25"/>
      <c r="FO11818" s="25"/>
      <c r="FP11818" s="25"/>
      <c r="FQ11818" s="25"/>
      <c r="FR11818" s="25"/>
      <c r="FS11818" s="25"/>
      <c r="FT11818" s="25"/>
      <c r="FU11818" s="25"/>
      <c r="FV11818" s="25"/>
      <c r="FW11818" s="25"/>
      <c r="FX11818" s="25"/>
      <c r="FY11818" s="25"/>
      <c r="FZ11818" s="25"/>
      <c r="GA11818" s="25"/>
      <c r="GB11818" s="25"/>
      <c r="GC11818" s="25"/>
      <c r="GD11818" s="25"/>
      <c r="GE11818" s="25"/>
      <c r="GF11818" s="25"/>
      <c r="GG11818" s="25"/>
      <c r="GH11818" s="25"/>
      <c r="GI11818" s="25"/>
      <c r="GJ11818" s="25"/>
    </row>
    <row r="11819" spans="143:192" x14ac:dyDescent="0.2">
      <c r="EM11819" s="25"/>
      <c r="EN11819" s="25"/>
      <c r="EO11819" s="25"/>
      <c r="EP11819" s="25"/>
      <c r="EQ11819" s="25"/>
      <c r="ER11819" s="25"/>
      <c r="ES11819" s="25"/>
      <c r="ET11819" s="25"/>
      <c r="EU11819" s="25"/>
      <c r="EV11819" s="25"/>
      <c r="EW11819" s="25"/>
      <c r="EX11819" s="25"/>
      <c r="EY11819" s="25"/>
      <c r="EZ11819" s="25"/>
      <c r="FA11819" s="25"/>
      <c r="FB11819" s="25"/>
      <c r="FC11819" s="25"/>
      <c r="FD11819" s="25"/>
      <c r="FE11819" s="25"/>
      <c r="FF11819" s="25"/>
      <c r="FG11819" s="25"/>
      <c r="FH11819" s="25"/>
      <c r="FI11819" s="25"/>
      <c r="FJ11819" s="25"/>
      <c r="FK11819" s="25"/>
      <c r="FL11819" s="25"/>
      <c r="FM11819" s="25"/>
      <c r="FN11819" s="25"/>
      <c r="FO11819" s="25"/>
      <c r="FP11819" s="25"/>
      <c r="FQ11819" s="25"/>
      <c r="FR11819" s="25"/>
      <c r="FS11819" s="25"/>
      <c r="FT11819" s="25"/>
      <c r="FU11819" s="25"/>
      <c r="FV11819" s="25"/>
      <c r="FW11819" s="25"/>
      <c r="FX11819" s="25"/>
      <c r="FY11819" s="25"/>
      <c r="FZ11819" s="25"/>
      <c r="GA11819" s="25"/>
      <c r="GB11819" s="25"/>
      <c r="GC11819" s="25"/>
      <c r="GD11819" s="25"/>
      <c r="GE11819" s="25"/>
      <c r="GF11819" s="25"/>
      <c r="GG11819" s="25"/>
      <c r="GH11819" s="25"/>
      <c r="GI11819" s="25"/>
      <c r="GJ11819" s="25"/>
    </row>
    <row r="11820" spans="143:192" x14ac:dyDescent="0.2">
      <c r="EM11820" s="25"/>
      <c r="EN11820" s="25"/>
      <c r="EO11820" s="25"/>
      <c r="EP11820" s="25"/>
      <c r="EQ11820" s="25"/>
      <c r="ER11820" s="25"/>
      <c r="ES11820" s="25"/>
      <c r="ET11820" s="25"/>
      <c r="EU11820" s="25"/>
      <c r="EV11820" s="25"/>
      <c r="EW11820" s="25"/>
      <c r="EX11820" s="25"/>
      <c r="EY11820" s="25"/>
      <c r="EZ11820" s="25"/>
      <c r="FA11820" s="25"/>
      <c r="FB11820" s="25"/>
      <c r="FC11820" s="25"/>
      <c r="FD11820" s="25"/>
      <c r="FE11820" s="25"/>
      <c r="FF11820" s="25"/>
      <c r="FG11820" s="25"/>
      <c r="FH11820" s="25"/>
      <c r="FI11820" s="25"/>
      <c r="FJ11820" s="25"/>
      <c r="FK11820" s="25"/>
      <c r="FL11820" s="25"/>
      <c r="FM11820" s="25"/>
      <c r="FN11820" s="25"/>
      <c r="FO11820" s="25"/>
      <c r="FP11820" s="25"/>
      <c r="FQ11820" s="25"/>
      <c r="FR11820" s="25"/>
      <c r="FS11820" s="25"/>
      <c r="FT11820" s="25"/>
      <c r="FU11820" s="25"/>
      <c r="FV11820" s="25"/>
      <c r="FW11820" s="25"/>
      <c r="FX11820" s="25"/>
      <c r="FY11820" s="25"/>
      <c r="FZ11820" s="25"/>
      <c r="GA11820" s="25"/>
      <c r="GB11820" s="25"/>
      <c r="GC11820" s="25"/>
      <c r="GD11820" s="25"/>
      <c r="GE11820" s="25"/>
      <c r="GF11820" s="25"/>
      <c r="GG11820" s="25"/>
      <c r="GH11820" s="25"/>
      <c r="GI11820" s="25"/>
      <c r="GJ11820" s="25"/>
    </row>
    <row r="11821" spans="143:192" x14ac:dyDescent="0.2">
      <c r="EM11821" s="25"/>
      <c r="EN11821" s="25"/>
      <c r="EO11821" s="25"/>
      <c r="EP11821" s="25"/>
      <c r="EQ11821" s="25"/>
      <c r="ER11821" s="25"/>
      <c r="ES11821" s="25"/>
      <c r="ET11821" s="25"/>
      <c r="EU11821" s="25"/>
      <c r="EV11821" s="25"/>
      <c r="EW11821" s="25"/>
      <c r="EX11821" s="25"/>
      <c r="EY11821" s="25"/>
      <c r="EZ11821" s="25"/>
      <c r="FA11821" s="25"/>
      <c r="FB11821" s="25"/>
      <c r="FC11821" s="25"/>
      <c r="FD11821" s="25"/>
      <c r="FE11821" s="25"/>
      <c r="FF11821" s="25"/>
      <c r="FG11821" s="25"/>
      <c r="FH11821" s="25"/>
      <c r="FI11821" s="25"/>
      <c r="FJ11821" s="25"/>
      <c r="FK11821" s="25"/>
      <c r="FL11821" s="25"/>
      <c r="FM11821" s="25"/>
      <c r="FN11821" s="25"/>
      <c r="FO11821" s="25"/>
      <c r="FP11821" s="25"/>
      <c r="FQ11821" s="25"/>
      <c r="FR11821" s="25"/>
      <c r="FS11821" s="25"/>
      <c r="FT11821" s="25"/>
      <c r="FU11821" s="25"/>
      <c r="FV11821" s="25"/>
      <c r="FW11821" s="25"/>
      <c r="FX11821" s="25"/>
      <c r="FY11821" s="25"/>
      <c r="FZ11821" s="25"/>
      <c r="GA11821" s="25"/>
      <c r="GB11821" s="25"/>
      <c r="GC11821" s="25"/>
      <c r="GD11821" s="25"/>
      <c r="GE11821" s="25"/>
      <c r="GF11821" s="25"/>
      <c r="GG11821" s="25"/>
      <c r="GH11821" s="25"/>
      <c r="GI11821" s="25"/>
      <c r="GJ11821" s="25"/>
    </row>
    <row r="11822" spans="143:192" x14ac:dyDescent="0.2">
      <c r="EM11822" s="25"/>
      <c r="EN11822" s="25"/>
      <c r="EO11822" s="25"/>
      <c r="EP11822" s="25"/>
      <c r="EQ11822" s="25"/>
      <c r="ER11822" s="25"/>
      <c r="ES11822" s="25"/>
      <c r="ET11822" s="25"/>
      <c r="EU11822" s="25"/>
      <c r="EV11822" s="25"/>
      <c r="EW11822" s="25"/>
      <c r="EX11822" s="25"/>
      <c r="EY11822" s="25"/>
      <c r="EZ11822" s="25"/>
      <c r="FA11822" s="25"/>
      <c r="FB11822" s="25"/>
      <c r="FC11822" s="25"/>
      <c r="FD11822" s="25"/>
      <c r="FE11822" s="25"/>
      <c r="FF11822" s="25"/>
      <c r="FG11822" s="25"/>
      <c r="FH11822" s="25"/>
      <c r="FI11822" s="25"/>
      <c r="FJ11822" s="25"/>
      <c r="FK11822" s="25"/>
      <c r="FL11822" s="25"/>
      <c r="FM11822" s="25"/>
      <c r="FN11822" s="25"/>
      <c r="FO11822" s="25"/>
      <c r="FP11822" s="25"/>
      <c r="FQ11822" s="25"/>
      <c r="FR11822" s="25"/>
      <c r="FS11822" s="25"/>
      <c r="FT11822" s="25"/>
      <c r="FU11822" s="25"/>
      <c r="FV11822" s="25"/>
      <c r="FW11822" s="25"/>
      <c r="FX11822" s="25"/>
      <c r="FY11822" s="25"/>
      <c r="FZ11822" s="25"/>
      <c r="GA11822" s="25"/>
      <c r="GB11822" s="25"/>
      <c r="GC11822" s="25"/>
      <c r="GD11822" s="25"/>
      <c r="GE11822" s="25"/>
      <c r="GF11822" s="25"/>
      <c r="GG11822" s="25"/>
      <c r="GH11822" s="25"/>
      <c r="GI11822" s="25"/>
      <c r="GJ11822" s="25"/>
    </row>
    <row r="11823" spans="143:192" x14ac:dyDescent="0.2">
      <c r="EM11823" s="25"/>
      <c r="EN11823" s="25"/>
      <c r="EO11823" s="25"/>
      <c r="EP11823" s="25"/>
      <c r="EQ11823" s="25"/>
      <c r="ER11823" s="25"/>
      <c r="ES11823" s="25"/>
      <c r="ET11823" s="25"/>
      <c r="EU11823" s="25"/>
      <c r="EV11823" s="25"/>
      <c r="EW11823" s="25"/>
      <c r="EX11823" s="25"/>
      <c r="EY11823" s="25"/>
      <c r="EZ11823" s="25"/>
      <c r="FA11823" s="25"/>
      <c r="FB11823" s="25"/>
      <c r="FC11823" s="25"/>
      <c r="FD11823" s="25"/>
      <c r="FE11823" s="25"/>
      <c r="FF11823" s="25"/>
      <c r="FG11823" s="25"/>
      <c r="FH11823" s="25"/>
      <c r="FI11823" s="25"/>
      <c r="FJ11823" s="25"/>
      <c r="FK11823" s="25"/>
      <c r="FL11823" s="25"/>
      <c r="FM11823" s="25"/>
      <c r="FN11823" s="25"/>
      <c r="FO11823" s="25"/>
      <c r="FP11823" s="25"/>
      <c r="FQ11823" s="25"/>
      <c r="FR11823" s="25"/>
      <c r="FS11823" s="25"/>
      <c r="FT11823" s="25"/>
      <c r="FU11823" s="25"/>
      <c r="FV11823" s="25"/>
      <c r="FW11823" s="25"/>
      <c r="FX11823" s="25"/>
      <c r="FY11823" s="25"/>
      <c r="FZ11823" s="25"/>
      <c r="GA11823" s="25"/>
      <c r="GB11823" s="25"/>
      <c r="GC11823" s="25"/>
      <c r="GD11823" s="25"/>
      <c r="GE11823" s="25"/>
      <c r="GF11823" s="25"/>
      <c r="GG11823" s="25"/>
      <c r="GH11823" s="25"/>
      <c r="GI11823" s="25"/>
      <c r="GJ11823" s="25"/>
    </row>
    <row r="11824" spans="143:192" x14ac:dyDescent="0.2">
      <c r="EM11824" s="25"/>
      <c r="EN11824" s="25"/>
      <c r="EO11824" s="25"/>
      <c r="EP11824" s="25"/>
      <c r="EQ11824" s="25"/>
      <c r="ER11824" s="25"/>
      <c r="ES11824" s="25"/>
      <c r="ET11824" s="25"/>
      <c r="EU11824" s="25"/>
      <c r="EV11824" s="25"/>
      <c r="EW11824" s="25"/>
      <c r="EX11824" s="25"/>
      <c r="EY11824" s="25"/>
      <c r="EZ11824" s="25"/>
      <c r="FA11824" s="25"/>
      <c r="FB11824" s="25"/>
      <c r="FC11824" s="25"/>
      <c r="FD11824" s="25"/>
      <c r="FE11824" s="25"/>
      <c r="FF11824" s="25"/>
      <c r="FG11824" s="25"/>
      <c r="FH11824" s="25"/>
      <c r="FI11824" s="25"/>
      <c r="FJ11824" s="25"/>
      <c r="FK11824" s="25"/>
      <c r="FL11824" s="25"/>
      <c r="FM11824" s="25"/>
      <c r="FN11824" s="25"/>
      <c r="FO11824" s="25"/>
      <c r="FP11824" s="25"/>
      <c r="FQ11824" s="25"/>
      <c r="FR11824" s="25"/>
      <c r="FS11824" s="25"/>
      <c r="FT11824" s="25"/>
      <c r="FU11824" s="25"/>
      <c r="FV11824" s="25"/>
      <c r="FW11824" s="25"/>
      <c r="FX11824" s="25"/>
      <c r="FY11824" s="25"/>
      <c r="FZ11824" s="25"/>
      <c r="GA11824" s="25"/>
      <c r="GB11824" s="25"/>
      <c r="GC11824" s="25"/>
      <c r="GD11824" s="25"/>
      <c r="GE11824" s="25"/>
      <c r="GF11824" s="25"/>
      <c r="GG11824" s="25"/>
      <c r="GH11824" s="25"/>
      <c r="GI11824" s="25"/>
      <c r="GJ11824" s="25"/>
    </row>
    <row r="11825" spans="143:192" x14ac:dyDescent="0.2">
      <c r="EM11825" s="25"/>
      <c r="EN11825" s="25"/>
      <c r="EO11825" s="25"/>
      <c r="EP11825" s="25"/>
      <c r="EQ11825" s="25"/>
      <c r="ER11825" s="25"/>
      <c r="ES11825" s="25"/>
      <c r="ET11825" s="25"/>
      <c r="EU11825" s="25"/>
      <c r="EV11825" s="25"/>
      <c r="EW11825" s="25"/>
      <c r="EX11825" s="25"/>
      <c r="EY11825" s="25"/>
      <c r="EZ11825" s="25"/>
      <c r="FA11825" s="25"/>
      <c r="FB11825" s="25"/>
      <c r="FC11825" s="25"/>
      <c r="FD11825" s="25"/>
      <c r="FE11825" s="25"/>
      <c r="FF11825" s="25"/>
      <c r="FG11825" s="25"/>
      <c r="FH11825" s="25"/>
      <c r="FI11825" s="25"/>
      <c r="FJ11825" s="25"/>
      <c r="FK11825" s="25"/>
      <c r="FL11825" s="25"/>
      <c r="FM11825" s="25"/>
      <c r="FN11825" s="25"/>
      <c r="FO11825" s="25"/>
      <c r="FP11825" s="25"/>
      <c r="FQ11825" s="25"/>
      <c r="FR11825" s="25"/>
      <c r="FS11825" s="25"/>
      <c r="FT11825" s="25"/>
      <c r="FU11825" s="25"/>
      <c r="FV11825" s="25"/>
      <c r="FW11825" s="25"/>
      <c r="FX11825" s="25"/>
      <c r="FY11825" s="25"/>
      <c r="FZ11825" s="25"/>
      <c r="GA11825" s="25"/>
      <c r="GB11825" s="25"/>
      <c r="GC11825" s="25"/>
      <c r="GD11825" s="25"/>
      <c r="GE11825" s="25"/>
      <c r="GF11825" s="25"/>
      <c r="GG11825" s="25"/>
      <c r="GH11825" s="25"/>
      <c r="GI11825" s="25"/>
      <c r="GJ11825" s="25"/>
    </row>
    <row r="11826" spans="143:192" x14ac:dyDescent="0.2">
      <c r="EM11826" s="25"/>
      <c r="EN11826" s="25"/>
      <c r="EO11826" s="25"/>
      <c r="EP11826" s="25"/>
      <c r="EQ11826" s="25"/>
      <c r="ER11826" s="25"/>
      <c r="ES11826" s="25"/>
      <c r="ET11826" s="25"/>
      <c r="EU11826" s="25"/>
      <c r="EV11826" s="25"/>
      <c r="EW11826" s="25"/>
      <c r="EX11826" s="25"/>
      <c r="EY11826" s="25"/>
      <c r="EZ11826" s="25"/>
      <c r="FA11826" s="25"/>
      <c r="FB11826" s="25"/>
      <c r="FC11826" s="25"/>
      <c r="FD11826" s="25"/>
      <c r="FE11826" s="25"/>
      <c r="FF11826" s="25"/>
      <c r="FG11826" s="25"/>
      <c r="FH11826" s="25"/>
      <c r="FI11826" s="25"/>
      <c r="FJ11826" s="25"/>
      <c r="FK11826" s="25"/>
      <c r="FL11826" s="25"/>
      <c r="FM11826" s="25"/>
      <c r="FN11826" s="25"/>
      <c r="FO11826" s="25"/>
      <c r="FP11826" s="25"/>
      <c r="FQ11826" s="25"/>
      <c r="FR11826" s="25"/>
      <c r="FS11826" s="25"/>
      <c r="FT11826" s="25"/>
      <c r="FU11826" s="25"/>
      <c r="FV11826" s="25"/>
      <c r="FW11826" s="25"/>
      <c r="FX11826" s="25"/>
      <c r="FY11826" s="25"/>
      <c r="FZ11826" s="25"/>
      <c r="GA11826" s="25"/>
      <c r="GB11826" s="25"/>
      <c r="GC11826" s="25"/>
      <c r="GD11826" s="25"/>
      <c r="GE11826" s="25"/>
      <c r="GF11826" s="25"/>
      <c r="GG11826" s="25"/>
      <c r="GH11826" s="25"/>
      <c r="GI11826" s="25"/>
      <c r="GJ11826" s="25"/>
    </row>
    <row r="11827" spans="143:192" x14ac:dyDescent="0.2">
      <c r="EM11827" s="25"/>
      <c r="EN11827" s="25"/>
      <c r="EO11827" s="25"/>
      <c r="EP11827" s="25"/>
      <c r="EQ11827" s="25"/>
      <c r="ER11827" s="25"/>
      <c r="ES11827" s="25"/>
      <c r="ET11827" s="25"/>
      <c r="EU11827" s="25"/>
      <c r="EV11827" s="25"/>
      <c r="EW11827" s="25"/>
      <c r="EX11827" s="25"/>
      <c r="EY11827" s="25"/>
      <c r="EZ11827" s="25"/>
      <c r="FA11827" s="25"/>
      <c r="FB11827" s="25"/>
      <c r="FC11827" s="25"/>
      <c r="FD11827" s="25"/>
      <c r="FE11827" s="25"/>
      <c r="FF11827" s="25"/>
      <c r="FG11827" s="25"/>
      <c r="FH11827" s="25"/>
      <c r="FI11827" s="25"/>
      <c r="FJ11827" s="25"/>
      <c r="FK11827" s="25"/>
      <c r="FL11827" s="25"/>
      <c r="FM11827" s="25"/>
      <c r="FN11827" s="25"/>
      <c r="FO11827" s="25"/>
      <c r="FP11827" s="25"/>
      <c r="FQ11827" s="25"/>
      <c r="FR11827" s="25"/>
      <c r="FS11827" s="25"/>
      <c r="FT11827" s="25"/>
      <c r="FU11827" s="25"/>
      <c r="FV11827" s="25"/>
      <c r="FW11827" s="25"/>
      <c r="FX11827" s="25"/>
      <c r="FY11827" s="25"/>
      <c r="FZ11827" s="25"/>
      <c r="GA11827" s="25"/>
      <c r="GB11827" s="25"/>
      <c r="GC11827" s="25"/>
      <c r="GD11827" s="25"/>
      <c r="GE11827" s="25"/>
      <c r="GF11827" s="25"/>
      <c r="GG11827" s="25"/>
      <c r="GH11827" s="25"/>
      <c r="GI11827" s="25"/>
      <c r="GJ11827" s="25"/>
    </row>
    <row r="11828" spans="143:192" x14ac:dyDescent="0.2">
      <c r="EM11828" s="25"/>
      <c r="EN11828" s="25"/>
      <c r="EO11828" s="25"/>
      <c r="EP11828" s="25"/>
      <c r="EQ11828" s="25"/>
      <c r="ER11828" s="25"/>
      <c r="ES11828" s="25"/>
      <c r="ET11828" s="25"/>
      <c r="EU11828" s="25"/>
      <c r="EV11828" s="25"/>
      <c r="EW11828" s="25"/>
      <c r="EX11828" s="25"/>
      <c r="EY11828" s="25"/>
      <c r="EZ11828" s="25"/>
      <c r="FA11828" s="25"/>
      <c r="FB11828" s="25"/>
      <c r="FC11828" s="25"/>
      <c r="FD11828" s="25"/>
      <c r="FE11828" s="25"/>
      <c r="FF11828" s="25"/>
      <c r="FG11828" s="25"/>
      <c r="FH11828" s="25"/>
      <c r="FI11828" s="25"/>
      <c r="FJ11828" s="25"/>
      <c r="FK11828" s="25"/>
      <c r="FL11828" s="25"/>
      <c r="FM11828" s="25"/>
      <c r="FN11828" s="25"/>
      <c r="FO11828" s="25"/>
      <c r="FP11828" s="25"/>
      <c r="FQ11828" s="25"/>
      <c r="FR11828" s="25"/>
      <c r="FS11828" s="25"/>
      <c r="FT11828" s="25"/>
      <c r="FU11828" s="25"/>
      <c r="FV11828" s="25"/>
      <c r="FW11828" s="25"/>
      <c r="FX11828" s="25"/>
      <c r="FY11828" s="25"/>
      <c r="FZ11828" s="25"/>
      <c r="GA11828" s="25"/>
      <c r="GB11828" s="25"/>
      <c r="GC11828" s="25"/>
      <c r="GD11828" s="25"/>
      <c r="GE11828" s="25"/>
      <c r="GF11828" s="25"/>
      <c r="GG11828" s="25"/>
      <c r="GH11828" s="25"/>
      <c r="GI11828" s="25"/>
      <c r="GJ11828" s="25"/>
    </row>
    <row r="11829" spans="143:192" x14ac:dyDescent="0.2">
      <c r="EM11829" s="25"/>
      <c r="EN11829" s="25"/>
      <c r="EO11829" s="25"/>
      <c r="EP11829" s="25"/>
      <c r="EQ11829" s="25"/>
      <c r="ER11829" s="25"/>
      <c r="ES11829" s="25"/>
      <c r="ET11829" s="25"/>
      <c r="EU11829" s="25"/>
      <c r="EV11829" s="25"/>
      <c r="EW11829" s="25"/>
      <c r="EX11829" s="25"/>
      <c r="EY11829" s="25"/>
      <c r="EZ11829" s="25"/>
      <c r="FA11829" s="25"/>
      <c r="FB11829" s="25"/>
      <c r="FC11829" s="25"/>
      <c r="FD11829" s="25"/>
      <c r="FE11829" s="25"/>
      <c r="FF11829" s="25"/>
      <c r="FG11829" s="25"/>
      <c r="FH11829" s="25"/>
      <c r="FI11829" s="25"/>
      <c r="FJ11829" s="25"/>
      <c r="FK11829" s="25"/>
      <c r="FL11829" s="25"/>
      <c r="FM11829" s="25"/>
      <c r="FN11829" s="25"/>
      <c r="FO11829" s="25"/>
      <c r="FP11829" s="25"/>
      <c r="FQ11829" s="25"/>
      <c r="FR11829" s="25"/>
      <c r="FS11829" s="25"/>
      <c r="FT11829" s="25"/>
      <c r="FU11829" s="25"/>
      <c r="FV11829" s="25"/>
      <c r="FW11829" s="25"/>
      <c r="FX11829" s="25"/>
      <c r="FY11829" s="25"/>
      <c r="FZ11829" s="25"/>
      <c r="GA11829" s="25"/>
      <c r="GB11829" s="25"/>
      <c r="GC11829" s="25"/>
      <c r="GD11829" s="25"/>
      <c r="GE11829" s="25"/>
      <c r="GF11829" s="25"/>
      <c r="GG11829" s="25"/>
      <c r="GH11829" s="25"/>
      <c r="GI11829" s="25"/>
      <c r="GJ11829" s="25"/>
    </row>
    <row r="11830" spans="143:192" x14ac:dyDescent="0.2">
      <c r="EM11830" s="25"/>
      <c r="EN11830" s="25"/>
      <c r="EO11830" s="25"/>
      <c r="EP11830" s="25"/>
      <c r="EQ11830" s="25"/>
      <c r="ER11830" s="25"/>
      <c r="ES11830" s="25"/>
      <c r="ET11830" s="25"/>
      <c r="EU11830" s="25"/>
      <c r="EV11830" s="25"/>
      <c r="EW11830" s="25"/>
      <c r="EX11830" s="25"/>
      <c r="EY11830" s="25"/>
      <c r="EZ11830" s="25"/>
      <c r="FA11830" s="25"/>
      <c r="FB11830" s="25"/>
      <c r="FC11830" s="25"/>
      <c r="FD11830" s="25"/>
      <c r="FE11830" s="25"/>
      <c r="FF11830" s="25"/>
      <c r="FG11830" s="25"/>
      <c r="FH11830" s="25"/>
      <c r="FI11830" s="25"/>
      <c r="FJ11830" s="25"/>
      <c r="FK11830" s="25"/>
      <c r="FL11830" s="25"/>
      <c r="FM11830" s="25"/>
      <c r="FN11830" s="25"/>
      <c r="FO11830" s="25"/>
      <c r="FP11830" s="25"/>
      <c r="FQ11830" s="25"/>
      <c r="FR11830" s="25"/>
      <c r="FS11830" s="25"/>
      <c r="FT11830" s="25"/>
      <c r="FU11830" s="25"/>
      <c r="FV11830" s="25"/>
      <c r="FW11830" s="25"/>
      <c r="FX11830" s="25"/>
      <c r="FY11830" s="25"/>
      <c r="FZ11830" s="25"/>
      <c r="GA11830" s="25"/>
      <c r="GB11830" s="25"/>
      <c r="GC11830" s="25"/>
      <c r="GD11830" s="25"/>
      <c r="GE11830" s="25"/>
      <c r="GF11830" s="25"/>
      <c r="GG11830" s="25"/>
      <c r="GH11830" s="25"/>
      <c r="GI11830" s="25"/>
      <c r="GJ11830" s="25"/>
    </row>
    <row r="11831" spans="143:192" x14ac:dyDescent="0.2">
      <c r="EM11831" s="25"/>
      <c r="EN11831" s="25"/>
      <c r="EO11831" s="25"/>
      <c r="EP11831" s="25"/>
      <c r="EQ11831" s="25"/>
      <c r="ER11831" s="25"/>
      <c r="ES11831" s="25"/>
      <c r="ET11831" s="25"/>
      <c r="EU11831" s="25"/>
      <c r="EV11831" s="25"/>
      <c r="EW11831" s="25"/>
      <c r="EX11831" s="25"/>
      <c r="EY11831" s="25"/>
      <c r="EZ11831" s="25"/>
      <c r="FA11831" s="25"/>
      <c r="FB11831" s="25"/>
      <c r="FC11831" s="25"/>
      <c r="FD11831" s="25"/>
      <c r="FE11831" s="25"/>
      <c r="FF11831" s="25"/>
      <c r="FG11831" s="25"/>
      <c r="FH11831" s="25"/>
      <c r="FI11831" s="25"/>
      <c r="FJ11831" s="25"/>
      <c r="FK11831" s="25"/>
      <c r="FL11831" s="25"/>
      <c r="FM11831" s="25"/>
      <c r="FN11831" s="25"/>
      <c r="FO11831" s="25"/>
      <c r="FP11831" s="25"/>
      <c r="FQ11831" s="25"/>
      <c r="FR11831" s="25"/>
      <c r="FS11831" s="25"/>
      <c r="FT11831" s="25"/>
      <c r="FU11831" s="25"/>
      <c r="FV11831" s="25"/>
      <c r="FW11831" s="25"/>
      <c r="FX11831" s="25"/>
      <c r="FY11831" s="25"/>
      <c r="FZ11831" s="25"/>
      <c r="GA11831" s="25"/>
      <c r="GB11831" s="25"/>
      <c r="GC11831" s="25"/>
      <c r="GD11831" s="25"/>
      <c r="GE11831" s="25"/>
      <c r="GF11831" s="25"/>
      <c r="GG11831" s="25"/>
      <c r="GH11831" s="25"/>
      <c r="GI11831" s="25"/>
      <c r="GJ11831" s="25"/>
    </row>
    <row r="11832" spans="143:192" x14ac:dyDescent="0.2">
      <c r="EM11832" s="25"/>
      <c r="EN11832" s="25"/>
      <c r="EO11832" s="25"/>
      <c r="EP11832" s="25"/>
      <c r="EQ11832" s="25"/>
      <c r="ER11832" s="25"/>
      <c r="ES11832" s="25"/>
      <c r="ET11832" s="25"/>
      <c r="EU11832" s="25"/>
      <c r="EV11832" s="25"/>
      <c r="EW11832" s="25"/>
      <c r="EX11832" s="25"/>
      <c r="EY11832" s="25"/>
      <c r="EZ11832" s="25"/>
      <c r="FA11832" s="25"/>
      <c r="FB11832" s="25"/>
      <c r="FC11832" s="25"/>
      <c r="FD11832" s="25"/>
      <c r="FE11832" s="25"/>
      <c r="FF11832" s="25"/>
      <c r="FG11832" s="25"/>
      <c r="FH11832" s="25"/>
      <c r="FI11832" s="25"/>
      <c r="FJ11832" s="25"/>
      <c r="FK11832" s="25"/>
      <c r="FL11832" s="25"/>
      <c r="FM11832" s="25"/>
      <c r="FN11832" s="25"/>
      <c r="FO11832" s="25"/>
      <c r="FP11832" s="25"/>
      <c r="FQ11832" s="25"/>
      <c r="FR11832" s="25"/>
      <c r="FS11832" s="25"/>
      <c r="FT11832" s="25"/>
      <c r="FU11832" s="25"/>
      <c r="FV11832" s="25"/>
      <c r="FW11832" s="25"/>
      <c r="FX11832" s="25"/>
      <c r="FY11832" s="25"/>
      <c r="FZ11832" s="25"/>
      <c r="GA11832" s="25"/>
      <c r="GB11832" s="25"/>
      <c r="GC11832" s="25"/>
      <c r="GD11832" s="25"/>
      <c r="GE11832" s="25"/>
      <c r="GF11832" s="25"/>
      <c r="GG11832" s="25"/>
      <c r="GH11832" s="25"/>
      <c r="GI11832" s="25"/>
      <c r="GJ11832" s="25"/>
    </row>
    <row r="11833" spans="143:192" x14ac:dyDescent="0.2">
      <c r="EM11833" s="25"/>
      <c r="EN11833" s="25"/>
      <c r="EO11833" s="25"/>
      <c r="EP11833" s="25"/>
      <c r="EQ11833" s="25"/>
      <c r="ER11833" s="25"/>
      <c r="ES11833" s="25"/>
      <c r="ET11833" s="25"/>
      <c r="EU11833" s="25"/>
      <c r="EV11833" s="25"/>
      <c r="EW11833" s="25"/>
      <c r="EX11833" s="25"/>
      <c r="EY11833" s="25"/>
      <c r="EZ11833" s="25"/>
      <c r="FA11833" s="25"/>
      <c r="FB11833" s="25"/>
      <c r="FC11833" s="25"/>
      <c r="FD11833" s="25"/>
      <c r="FE11833" s="25"/>
      <c r="FF11833" s="25"/>
      <c r="FG11833" s="25"/>
      <c r="FH11833" s="25"/>
      <c r="FI11833" s="25"/>
      <c r="FJ11833" s="25"/>
      <c r="FK11833" s="25"/>
      <c r="FL11833" s="25"/>
      <c r="FM11833" s="25"/>
      <c r="FN11833" s="25"/>
      <c r="FO11833" s="25"/>
      <c r="FP11833" s="25"/>
      <c r="FQ11833" s="25"/>
      <c r="FR11833" s="25"/>
      <c r="FS11833" s="25"/>
      <c r="FT11833" s="25"/>
      <c r="FU11833" s="25"/>
      <c r="FV11833" s="25"/>
      <c r="FW11833" s="25"/>
      <c r="FX11833" s="25"/>
      <c r="FY11833" s="25"/>
      <c r="FZ11833" s="25"/>
      <c r="GA11833" s="25"/>
      <c r="GB11833" s="25"/>
      <c r="GC11833" s="25"/>
      <c r="GD11833" s="25"/>
      <c r="GE11833" s="25"/>
      <c r="GF11833" s="25"/>
      <c r="GG11833" s="25"/>
      <c r="GH11833" s="25"/>
      <c r="GI11833" s="25"/>
      <c r="GJ11833" s="25"/>
    </row>
    <row r="11834" spans="143:192" x14ac:dyDescent="0.2">
      <c r="EM11834" s="25"/>
      <c r="EN11834" s="25"/>
      <c r="EO11834" s="25"/>
      <c r="EP11834" s="25"/>
      <c r="EQ11834" s="25"/>
      <c r="ER11834" s="25"/>
      <c r="ES11834" s="25"/>
      <c r="ET11834" s="25"/>
      <c r="EU11834" s="25"/>
      <c r="EV11834" s="25"/>
      <c r="EW11834" s="25"/>
      <c r="EX11834" s="25"/>
      <c r="EY11834" s="25"/>
      <c r="EZ11834" s="25"/>
      <c r="FA11834" s="25"/>
      <c r="FB11834" s="25"/>
      <c r="FC11834" s="25"/>
      <c r="FD11834" s="25"/>
      <c r="FE11834" s="25"/>
      <c r="FF11834" s="25"/>
      <c r="FG11834" s="25"/>
      <c r="FH11834" s="25"/>
      <c r="FI11834" s="25"/>
      <c r="FJ11834" s="25"/>
      <c r="FK11834" s="25"/>
      <c r="FL11834" s="25"/>
      <c r="FM11834" s="25"/>
      <c r="FN11834" s="25"/>
      <c r="FO11834" s="25"/>
      <c r="FP11834" s="25"/>
      <c r="FQ11834" s="25"/>
      <c r="FR11834" s="25"/>
      <c r="FS11834" s="25"/>
      <c r="FT11834" s="25"/>
      <c r="FU11834" s="25"/>
      <c r="FV11834" s="25"/>
      <c r="FW11834" s="25"/>
      <c r="FX11834" s="25"/>
      <c r="FY11834" s="25"/>
      <c r="FZ11834" s="25"/>
      <c r="GA11834" s="25"/>
      <c r="GB11834" s="25"/>
      <c r="GC11834" s="25"/>
      <c r="GD11834" s="25"/>
      <c r="GE11834" s="25"/>
      <c r="GF11834" s="25"/>
      <c r="GG11834" s="25"/>
      <c r="GH11834" s="25"/>
      <c r="GI11834" s="25"/>
      <c r="GJ11834" s="25"/>
    </row>
    <row r="11835" spans="143:192" x14ac:dyDescent="0.2">
      <c r="EM11835" s="25"/>
      <c r="EN11835" s="25"/>
      <c r="EO11835" s="25"/>
      <c r="EP11835" s="25"/>
      <c r="EQ11835" s="25"/>
      <c r="ER11835" s="25"/>
      <c r="ES11835" s="25"/>
      <c r="ET11835" s="25"/>
      <c r="EU11835" s="25"/>
      <c r="EV11835" s="25"/>
      <c r="EW11835" s="25"/>
      <c r="EX11835" s="25"/>
      <c r="EY11835" s="25"/>
      <c r="EZ11835" s="25"/>
      <c r="FA11835" s="25"/>
      <c r="FB11835" s="25"/>
      <c r="FC11835" s="25"/>
      <c r="FD11835" s="25"/>
      <c r="FE11835" s="25"/>
      <c r="FF11835" s="25"/>
      <c r="FG11835" s="25"/>
      <c r="FH11835" s="25"/>
      <c r="FI11835" s="25"/>
      <c r="FJ11835" s="25"/>
      <c r="FK11835" s="25"/>
      <c r="FL11835" s="25"/>
      <c r="FM11835" s="25"/>
      <c r="FN11835" s="25"/>
      <c r="FO11835" s="25"/>
      <c r="FP11835" s="25"/>
      <c r="FQ11835" s="25"/>
      <c r="FR11835" s="25"/>
      <c r="FS11835" s="25"/>
      <c r="FT11835" s="25"/>
      <c r="FU11835" s="25"/>
      <c r="FV11835" s="25"/>
      <c r="FW11835" s="25"/>
      <c r="FX11835" s="25"/>
      <c r="FY11835" s="25"/>
      <c r="FZ11835" s="25"/>
      <c r="GA11835" s="25"/>
      <c r="GB11835" s="25"/>
      <c r="GC11835" s="25"/>
      <c r="GD11835" s="25"/>
      <c r="GE11835" s="25"/>
      <c r="GF11835" s="25"/>
      <c r="GG11835" s="25"/>
      <c r="GH11835" s="25"/>
      <c r="GI11835" s="25"/>
      <c r="GJ11835" s="25"/>
    </row>
    <row r="11836" spans="143:192" x14ac:dyDescent="0.2">
      <c r="EM11836" s="25"/>
      <c r="EN11836" s="25"/>
      <c r="EO11836" s="25"/>
      <c r="EP11836" s="25"/>
      <c r="EQ11836" s="25"/>
      <c r="ER11836" s="25"/>
      <c r="ES11836" s="25"/>
      <c r="ET11836" s="25"/>
      <c r="EU11836" s="25"/>
      <c r="EV11836" s="25"/>
      <c r="EW11836" s="25"/>
      <c r="EX11836" s="25"/>
      <c r="EY11836" s="25"/>
      <c r="EZ11836" s="25"/>
      <c r="FA11836" s="25"/>
      <c r="FB11836" s="25"/>
      <c r="FC11836" s="25"/>
      <c r="FD11836" s="25"/>
      <c r="FE11836" s="25"/>
      <c r="FF11836" s="25"/>
      <c r="FG11836" s="25"/>
      <c r="FH11836" s="25"/>
      <c r="FI11836" s="25"/>
      <c r="FJ11836" s="25"/>
      <c r="FK11836" s="25"/>
      <c r="FL11836" s="25"/>
      <c r="FM11836" s="25"/>
      <c r="FN11836" s="25"/>
      <c r="FO11836" s="25"/>
      <c r="FP11836" s="25"/>
      <c r="FQ11836" s="25"/>
      <c r="FR11836" s="25"/>
      <c r="FS11836" s="25"/>
      <c r="FT11836" s="25"/>
      <c r="FU11836" s="25"/>
      <c r="FV11836" s="25"/>
      <c r="FW11836" s="25"/>
      <c r="FX11836" s="25"/>
      <c r="FY11836" s="25"/>
      <c r="FZ11836" s="25"/>
      <c r="GA11836" s="25"/>
      <c r="GB11836" s="25"/>
      <c r="GC11836" s="25"/>
      <c r="GD11836" s="25"/>
      <c r="GE11836" s="25"/>
      <c r="GF11836" s="25"/>
      <c r="GG11836" s="25"/>
      <c r="GH11836" s="25"/>
      <c r="GI11836" s="25"/>
      <c r="GJ11836" s="25"/>
    </row>
    <row r="11837" spans="143:192" x14ac:dyDescent="0.2">
      <c r="EM11837" s="25"/>
      <c r="EN11837" s="25"/>
      <c r="EO11837" s="25"/>
      <c r="EP11837" s="25"/>
      <c r="EQ11837" s="25"/>
      <c r="ER11837" s="25"/>
      <c r="ES11837" s="25"/>
      <c r="ET11837" s="25"/>
      <c r="EU11837" s="25"/>
      <c r="EV11837" s="25"/>
      <c r="EW11837" s="25"/>
      <c r="EX11837" s="25"/>
      <c r="EY11837" s="25"/>
      <c r="EZ11837" s="25"/>
      <c r="FA11837" s="25"/>
      <c r="FB11837" s="25"/>
      <c r="FC11837" s="25"/>
      <c r="FD11837" s="25"/>
      <c r="FE11837" s="25"/>
      <c r="FF11837" s="25"/>
      <c r="FG11837" s="25"/>
      <c r="FH11837" s="25"/>
      <c r="FI11837" s="25"/>
      <c r="FJ11837" s="25"/>
      <c r="FK11837" s="25"/>
      <c r="FL11837" s="25"/>
      <c r="FM11837" s="25"/>
      <c r="FN11837" s="25"/>
      <c r="FO11837" s="25"/>
      <c r="FP11837" s="25"/>
      <c r="FQ11837" s="25"/>
      <c r="FR11837" s="25"/>
      <c r="FS11837" s="25"/>
      <c r="FT11837" s="25"/>
      <c r="FU11837" s="25"/>
      <c r="FV11837" s="25"/>
      <c r="FW11837" s="25"/>
      <c r="FX11837" s="25"/>
      <c r="FY11837" s="25"/>
      <c r="FZ11837" s="25"/>
      <c r="GA11837" s="25"/>
      <c r="GB11837" s="25"/>
      <c r="GC11837" s="25"/>
      <c r="GD11837" s="25"/>
      <c r="GE11837" s="25"/>
      <c r="GF11837" s="25"/>
      <c r="GG11837" s="25"/>
      <c r="GH11837" s="25"/>
      <c r="GI11837" s="25"/>
      <c r="GJ11837" s="25"/>
    </row>
    <row r="11838" spans="143:192" x14ac:dyDescent="0.2">
      <c r="EM11838" s="25"/>
      <c r="EN11838" s="25"/>
      <c r="EO11838" s="25"/>
      <c r="EP11838" s="25"/>
      <c r="EQ11838" s="25"/>
      <c r="ER11838" s="25"/>
      <c r="ES11838" s="25"/>
      <c r="ET11838" s="25"/>
      <c r="EU11838" s="25"/>
      <c r="EV11838" s="25"/>
      <c r="EW11838" s="25"/>
      <c r="EX11838" s="25"/>
      <c r="EY11838" s="25"/>
      <c r="EZ11838" s="25"/>
      <c r="FA11838" s="25"/>
      <c r="FB11838" s="25"/>
      <c r="FC11838" s="25"/>
      <c r="FD11838" s="25"/>
      <c r="FE11838" s="25"/>
      <c r="FF11838" s="25"/>
      <c r="FG11838" s="25"/>
      <c r="FH11838" s="25"/>
      <c r="FI11838" s="25"/>
      <c r="FJ11838" s="25"/>
      <c r="FK11838" s="25"/>
      <c r="FL11838" s="25"/>
      <c r="FM11838" s="25"/>
      <c r="FN11838" s="25"/>
      <c r="FO11838" s="25"/>
      <c r="FP11838" s="25"/>
      <c r="FQ11838" s="25"/>
      <c r="FR11838" s="25"/>
      <c r="FS11838" s="25"/>
      <c r="FT11838" s="25"/>
      <c r="FU11838" s="25"/>
      <c r="FV11838" s="25"/>
      <c r="FW11838" s="25"/>
      <c r="FX11838" s="25"/>
      <c r="FY11838" s="25"/>
      <c r="FZ11838" s="25"/>
      <c r="GA11838" s="25"/>
      <c r="GB11838" s="25"/>
      <c r="GC11838" s="25"/>
      <c r="GD11838" s="25"/>
      <c r="GE11838" s="25"/>
      <c r="GF11838" s="25"/>
      <c r="GG11838" s="25"/>
      <c r="GH11838" s="25"/>
      <c r="GI11838" s="25"/>
      <c r="GJ11838" s="25"/>
    </row>
    <row r="11839" spans="143:192" x14ac:dyDescent="0.2">
      <c r="EM11839" s="25"/>
      <c r="EN11839" s="25"/>
      <c r="EO11839" s="25"/>
      <c r="EP11839" s="25"/>
      <c r="EQ11839" s="25"/>
      <c r="ER11839" s="25"/>
      <c r="ES11839" s="25"/>
      <c r="ET11839" s="25"/>
      <c r="EU11839" s="25"/>
      <c r="EV11839" s="25"/>
      <c r="EW11839" s="25"/>
      <c r="EX11839" s="25"/>
      <c r="EY11839" s="25"/>
      <c r="EZ11839" s="25"/>
      <c r="FA11839" s="25"/>
      <c r="FB11839" s="25"/>
      <c r="FC11839" s="25"/>
      <c r="FD11839" s="25"/>
      <c r="FE11839" s="25"/>
      <c r="FF11839" s="25"/>
      <c r="FG11839" s="25"/>
      <c r="FH11839" s="25"/>
      <c r="FI11839" s="25"/>
      <c r="FJ11839" s="25"/>
      <c r="FK11839" s="25"/>
      <c r="FL11839" s="25"/>
      <c r="FM11839" s="25"/>
      <c r="FN11839" s="25"/>
      <c r="FO11839" s="25"/>
      <c r="FP11839" s="25"/>
      <c r="FQ11839" s="25"/>
      <c r="FR11839" s="25"/>
      <c r="FS11839" s="25"/>
      <c r="FT11839" s="25"/>
      <c r="FU11839" s="25"/>
      <c r="FV11839" s="25"/>
      <c r="FW11839" s="25"/>
      <c r="FX11839" s="25"/>
      <c r="FY11839" s="25"/>
      <c r="FZ11839" s="25"/>
      <c r="GA11839" s="25"/>
      <c r="GB11839" s="25"/>
      <c r="GC11839" s="25"/>
      <c r="GD11839" s="25"/>
      <c r="GE11839" s="25"/>
      <c r="GF11839" s="25"/>
      <c r="GG11839" s="25"/>
      <c r="GH11839" s="25"/>
      <c r="GI11839" s="25"/>
      <c r="GJ11839" s="25"/>
    </row>
    <row r="11840" spans="143:192" x14ac:dyDescent="0.2">
      <c r="EM11840" s="25"/>
      <c r="EN11840" s="25"/>
      <c r="EO11840" s="25"/>
      <c r="EP11840" s="25"/>
      <c r="EQ11840" s="25"/>
      <c r="ER11840" s="25"/>
      <c r="ES11840" s="25"/>
      <c r="ET11840" s="25"/>
      <c r="EU11840" s="25"/>
      <c r="EV11840" s="25"/>
      <c r="EW11840" s="25"/>
      <c r="EX11840" s="25"/>
      <c r="EY11840" s="25"/>
      <c r="EZ11840" s="25"/>
      <c r="FA11840" s="25"/>
      <c r="FB11840" s="25"/>
      <c r="FC11840" s="25"/>
      <c r="FD11840" s="25"/>
      <c r="FE11840" s="25"/>
      <c r="FF11840" s="25"/>
      <c r="FG11840" s="25"/>
      <c r="FH11840" s="25"/>
      <c r="FI11840" s="25"/>
      <c r="FJ11840" s="25"/>
      <c r="FK11840" s="25"/>
      <c r="FL11840" s="25"/>
      <c r="FM11840" s="25"/>
      <c r="FN11840" s="25"/>
      <c r="FO11840" s="25"/>
      <c r="FP11840" s="25"/>
      <c r="FQ11840" s="25"/>
      <c r="FR11840" s="25"/>
      <c r="FS11840" s="25"/>
      <c r="FT11840" s="25"/>
      <c r="FU11840" s="25"/>
      <c r="FV11840" s="25"/>
      <c r="FW11840" s="25"/>
      <c r="FX11840" s="25"/>
      <c r="FY11840" s="25"/>
      <c r="FZ11840" s="25"/>
      <c r="GA11840" s="25"/>
      <c r="GB11840" s="25"/>
      <c r="GC11840" s="25"/>
      <c r="GD11840" s="25"/>
      <c r="GE11840" s="25"/>
      <c r="GF11840" s="25"/>
      <c r="GG11840" s="25"/>
      <c r="GH11840" s="25"/>
      <c r="GI11840" s="25"/>
      <c r="GJ11840" s="25"/>
    </row>
    <row r="11841" spans="143:192" x14ac:dyDescent="0.2">
      <c r="EM11841" s="25"/>
      <c r="EN11841" s="25"/>
      <c r="EO11841" s="25"/>
      <c r="EP11841" s="25"/>
      <c r="EQ11841" s="25"/>
      <c r="ER11841" s="25"/>
      <c r="ES11841" s="25"/>
      <c r="ET11841" s="25"/>
      <c r="EU11841" s="25"/>
      <c r="EV11841" s="25"/>
      <c r="EW11841" s="25"/>
      <c r="EX11841" s="25"/>
      <c r="EY11841" s="25"/>
      <c r="EZ11841" s="25"/>
      <c r="FA11841" s="25"/>
      <c r="FB11841" s="25"/>
      <c r="FC11841" s="25"/>
      <c r="FD11841" s="25"/>
      <c r="FE11841" s="25"/>
      <c r="FF11841" s="25"/>
      <c r="FG11841" s="25"/>
      <c r="FH11841" s="25"/>
      <c r="FI11841" s="25"/>
      <c r="FJ11841" s="25"/>
      <c r="FK11841" s="25"/>
      <c r="FL11841" s="25"/>
      <c r="FM11841" s="25"/>
      <c r="FN11841" s="25"/>
      <c r="FO11841" s="25"/>
      <c r="FP11841" s="25"/>
      <c r="FQ11841" s="25"/>
      <c r="FR11841" s="25"/>
      <c r="FS11841" s="25"/>
      <c r="FT11841" s="25"/>
      <c r="FU11841" s="25"/>
      <c r="FV11841" s="25"/>
      <c r="FW11841" s="25"/>
      <c r="FX11841" s="25"/>
      <c r="FY11841" s="25"/>
      <c r="FZ11841" s="25"/>
      <c r="GA11841" s="25"/>
      <c r="GB11841" s="25"/>
      <c r="GC11841" s="25"/>
      <c r="GD11841" s="25"/>
      <c r="GE11841" s="25"/>
      <c r="GF11841" s="25"/>
      <c r="GG11841" s="25"/>
      <c r="GH11841" s="25"/>
      <c r="GI11841" s="25"/>
      <c r="GJ11841" s="25"/>
    </row>
    <row r="11842" spans="143:192" x14ac:dyDescent="0.2">
      <c r="EM11842" s="25"/>
      <c r="EN11842" s="25"/>
      <c r="EO11842" s="25"/>
      <c r="EP11842" s="25"/>
      <c r="EQ11842" s="25"/>
      <c r="ER11842" s="25"/>
      <c r="ES11842" s="25"/>
      <c r="ET11842" s="25"/>
      <c r="EU11842" s="25"/>
      <c r="EV11842" s="25"/>
      <c r="EW11842" s="25"/>
      <c r="EX11842" s="25"/>
      <c r="EY11842" s="25"/>
      <c r="EZ11842" s="25"/>
      <c r="FA11842" s="25"/>
      <c r="FB11842" s="25"/>
      <c r="FC11842" s="25"/>
      <c r="FD11842" s="25"/>
      <c r="FE11842" s="25"/>
      <c r="FF11842" s="25"/>
      <c r="FG11842" s="25"/>
      <c r="FH11842" s="25"/>
      <c r="FI11842" s="25"/>
      <c r="FJ11842" s="25"/>
      <c r="FK11842" s="25"/>
      <c r="FL11842" s="25"/>
      <c r="FM11842" s="25"/>
      <c r="FN11842" s="25"/>
      <c r="FO11842" s="25"/>
      <c r="FP11842" s="25"/>
      <c r="FQ11842" s="25"/>
      <c r="FR11842" s="25"/>
      <c r="FS11842" s="25"/>
      <c r="FT11842" s="25"/>
      <c r="FU11842" s="25"/>
      <c r="FV11842" s="25"/>
      <c r="FW11842" s="25"/>
      <c r="FX11842" s="25"/>
      <c r="FY11842" s="25"/>
      <c r="FZ11842" s="25"/>
      <c r="GA11842" s="25"/>
      <c r="GB11842" s="25"/>
      <c r="GC11842" s="25"/>
      <c r="GD11842" s="25"/>
      <c r="GE11842" s="25"/>
      <c r="GF11842" s="25"/>
      <c r="GG11842" s="25"/>
      <c r="GH11842" s="25"/>
      <c r="GI11842" s="25"/>
      <c r="GJ11842" s="25"/>
    </row>
    <row r="11843" spans="143:192" x14ac:dyDescent="0.2">
      <c r="EM11843" s="25"/>
      <c r="EN11843" s="25"/>
      <c r="EO11843" s="25"/>
      <c r="EP11843" s="25"/>
      <c r="EQ11843" s="25"/>
      <c r="ER11843" s="25"/>
      <c r="ES11843" s="25"/>
      <c r="ET11843" s="25"/>
      <c r="EU11843" s="25"/>
      <c r="EV11843" s="25"/>
      <c r="EW11843" s="25"/>
      <c r="EX11843" s="25"/>
      <c r="EY11843" s="25"/>
      <c r="EZ11843" s="25"/>
      <c r="FA11843" s="25"/>
      <c r="FB11843" s="25"/>
      <c r="FC11843" s="25"/>
      <c r="FD11843" s="25"/>
      <c r="FE11843" s="25"/>
      <c r="FF11843" s="25"/>
      <c r="FG11843" s="25"/>
      <c r="FH11843" s="25"/>
      <c r="FI11843" s="25"/>
      <c r="FJ11843" s="25"/>
      <c r="FK11843" s="25"/>
      <c r="FL11843" s="25"/>
      <c r="FM11843" s="25"/>
      <c r="FN11843" s="25"/>
      <c r="FO11843" s="25"/>
      <c r="FP11843" s="25"/>
      <c r="FQ11843" s="25"/>
      <c r="FR11843" s="25"/>
      <c r="FS11843" s="25"/>
      <c r="FT11843" s="25"/>
      <c r="FU11843" s="25"/>
      <c r="FV11843" s="25"/>
      <c r="FW11843" s="25"/>
      <c r="FX11843" s="25"/>
      <c r="FY11843" s="25"/>
      <c r="FZ11843" s="25"/>
      <c r="GA11843" s="25"/>
      <c r="GB11843" s="25"/>
      <c r="GC11843" s="25"/>
      <c r="GD11843" s="25"/>
      <c r="GE11843" s="25"/>
      <c r="GF11843" s="25"/>
      <c r="GG11843" s="25"/>
      <c r="GH11843" s="25"/>
      <c r="GI11843" s="25"/>
      <c r="GJ11843" s="25"/>
    </row>
    <row r="11844" spans="143:192" x14ac:dyDescent="0.2">
      <c r="EM11844" s="25"/>
      <c r="EN11844" s="25"/>
      <c r="EO11844" s="25"/>
      <c r="EP11844" s="25"/>
      <c r="EQ11844" s="25"/>
      <c r="ER11844" s="25"/>
      <c r="ES11844" s="25"/>
      <c r="ET11844" s="25"/>
      <c r="EU11844" s="25"/>
      <c r="EV11844" s="25"/>
      <c r="EW11844" s="25"/>
      <c r="EX11844" s="25"/>
      <c r="EY11844" s="25"/>
      <c r="EZ11844" s="25"/>
      <c r="FA11844" s="25"/>
      <c r="FB11844" s="25"/>
      <c r="FC11844" s="25"/>
      <c r="FD11844" s="25"/>
      <c r="FE11844" s="25"/>
      <c r="FF11844" s="25"/>
      <c r="FG11844" s="25"/>
      <c r="FH11844" s="25"/>
      <c r="FI11844" s="25"/>
      <c r="FJ11844" s="25"/>
      <c r="FK11844" s="25"/>
      <c r="FL11844" s="25"/>
      <c r="FM11844" s="25"/>
      <c r="FN11844" s="25"/>
      <c r="FO11844" s="25"/>
      <c r="FP11844" s="25"/>
      <c r="FQ11844" s="25"/>
      <c r="FR11844" s="25"/>
      <c r="FS11844" s="25"/>
      <c r="FT11844" s="25"/>
      <c r="FU11844" s="25"/>
      <c r="FV11844" s="25"/>
      <c r="FW11844" s="25"/>
      <c r="FX11844" s="25"/>
      <c r="FY11844" s="25"/>
      <c r="FZ11844" s="25"/>
      <c r="GA11844" s="25"/>
      <c r="GB11844" s="25"/>
      <c r="GC11844" s="25"/>
      <c r="GD11844" s="25"/>
      <c r="GE11844" s="25"/>
      <c r="GF11844" s="25"/>
      <c r="GG11844" s="25"/>
      <c r="GH11844" s="25"/>
      <c r="GI11844" s="25"/>
      <c r="GJ11844" s="25"/>
    </row>
    <row r="11845" spans="143:192" x14ac:dyDescent="0.2">
      <c r="EM11845" s="25"/>
      <c r="EN11845" s="25"/>
      <c r="EO11845" s="25"/>
      <c r="EP11845" s="25"/>
      <c r="EQ11845" s="25"/>
      <c r="ER11845" s="25"/>
      <c r="ES11845" s="25"/>
      <c r="ET11845" s="25"/>
      <c r="EU11845" s="25"/>
      <c r="EV11845" s="25"/>
      <c r="EW11845" s="25"/>
      <c r="EX11845" s="25"/>
      <c r="EY11845" s="25"/>
      <c r="EZ11845" s="25"/>
      <c r="FA11845" s="25"/>
      <c r="FB11845" s="25"/>
      <c r="FC11845" s="25"/>
      <c r="FD11845" s="25"/>
      <c r="FE11845" s="25"/>
      <c r="FF11845" s="25"/>
      <c r="FG11845" s="25"/>
      <c r="FH11845" s="25"/>
      <c r="FI11845" s="25"/>
      <c r="FJ11845" s="25"/>
      <c r="FK11845" s="25"/>
      <c r="FL11845" s="25"/>
      <c r="FM11845" s="25"/>
      <c r="FN11845" s="25"/>
      <c r="FO11845" s="25"/>
      <c r="FP11845" s="25"/>
      <c r="FQ11845" s="25"/>
      <c r="FR11845" s="25"/>
      <c r="FS11845" s="25"/>
      <c r="FT11845" s="25"/>
      <c r="FU11845" s="25"/>
      <c r="FV11845" s="25"/>
      <c r="FW11845" s="25"/>
      <c r="FX11845" s="25"/>
      <c r="FY11845" s="25"/>
      <c r="FZ11845" s="25"/>
      <c r="GA11845" s="25"/>
      <c r="GB11845" s="25"/>
      <c r="GC11845" s="25"/>
      <c r="GD11845" s="25"/>
      <c r="GE11845" s="25"/>
      <c r="GF11845" s="25"/>
      <c r="GG11845" s="25"/>
      <c r="GH11845" s="25"/>
      <c r="GI11845" s="25"/>
      <c r="GJ11845" s="25"/>
    </row>
    <row r="11846" spans="143:192" x14ac:dyDescent="0.2">
      <c r="EM11846" s="25"/>
      <c r="EN11846" s="25"/>
      <c r="EO11846" s="25"/>
      <c r="EP11846" s="25"/>
      <c r="EQ11846" s="25"/>
      <c r="ER11846" s="25"/>
      <c r="ES11846" s="25"/>
      <c r="ET11846" s="25"/>
      <c r="EU11846" s="25"/>
      <c r="EV11846" s="25"/>
      <c r="EW11846" s="25"/>
      <c r="EX11846" s="25"/>
      <c r="EY11846" s="25"/>
      <c r="EZ11846" s="25"/>
      <c r="FA11846" s="25"/>
      <c r="FB11846" s="25"/>
      <c r="FC11846" s="25"/>
      <c r="FD11846" s="25"/>
      <c r="FE11846" s="25"/>
      <c r="FF11846" s="25"/>
      <c r="FG11846" s="25"/>
      <c r="FH11846" s="25"/>
      <c r="FI11846" s="25"/>
      <c r="FJ11846" s="25"/>
      <c r="FK11846" s="25"/>
      <c r="FL11846" s="25"/>
      <c r="FM11846" s="25"/>
      <c r="FN11846" s="25"/>
      <c r="FO11846" s="25"/>
      <c r="FP11846" s="25"/>
      <c r="FQ11846" s="25"/>
      <c r="FR11846" s="25"/>
      <c r="FS11846" s="25"/>
      <c r="FT11846" s="25"/>
      <c r="FU11846" s="25"/>
      <c r="FV11846" s="25"/>
      <c r="FW11846" s="25"/>
      <c r="FX11846" s="25"/>
      <c r="FY11846" s="25"/>
      <c r="FZ11846" s="25"/>
      <c r="GA11846" s="25"/>
      <c r="GB11846" s="25"/>
      <c r="GC11846" s="25"/>
      <c r="GD11846" s="25"/>
      <c r="GE11846" s="25"/>
      <c r="GF11846" s="25"/>
      <c r="GG11846" s="25"/>
      <c r="GH11846" s="25"/>
      <c r="GI11846" s="25"/>
      <c r="GJ11846" s="25"/>
    </row>
    <row r="11847" spans="143:192" x14ac:dyDescent="0.2">
      <c r="EM11847" s="25"/>
      <c r="EN11847" s="25"/>
      <c r="EO11847" s="25"/>
      <c r="EP11847" s="25"/>
      <c r="EQ11847" s="25"/>
      <c r="ER11847" s="25"/>
      <c r="ES11847" s="25"/>
      <c r="ET11847" s="25"/>
      <c r="EU11847" s="25"/>
      <c r="EV11847" s="25"/>
      <c r="EW11847" s="25"/>
      <c r="EX11847" s="25"/>
      <c r="EY11847" s="25"/>
      <c r="EZ11847" s="25"/>
      <c r="FA11847" s="25"/>
      <c r="FB11847" s="25"/>
      <c r="FC11847" s="25"/>
      <c r="FD11847" s="25"/>
      <c r="FE11847" s="25"/>
      <c r="FF11847" s="25"/>
      <c r="FG11847" s="25"/>
      <c r="FH11847" s="25"/>
      <c r="FI11847" s="25"/>
      <c r="FJ11847" s="25"/>
      <c r="FK11847" s="25"/>
      <c r="FL11847" s="25"/>
      <c r="FM11847" s="25"/>
      <c r="FN11847" s="25"/>
      <c r="FO11847" s="25"/>
      <c r="FP11847" s="25"/>
      <c r="FQ11847" s="25"/>
      <c r="FR11847" s="25"/>
      <c r="FS11847" s="25"/>
      <c r="FT11847" s="25"/>
      <c r="FU11847" s="25"/>
      <c r="FV11847" s="25"/>
      <c r="FW11847" s="25"/>
      <c r="FX11847" s="25"/>
      <c r="FY11847" s="25"/>
      <c r="FZ11847" s="25"/>
      <c r="GA11847" s="25"/>
      <c r="GB11847" s="25"/>
      <c r="GC11847" s="25"/>
      <c r="GD11847" s="25"/>
      <c r="GE11847" s="25"/>
      <c r="GF11847" s="25"/>
      <c r="GG11847" s="25"/>
      <c r="GH11847" s="25"/>
      <c r="GI11847" s="25"/>
      <c r="GJ11847" s="25"/>
    </row>
    <row r="11848" spans="143:192" x14ac:dyDescent="0.2">
      <c r="EM11848" s="25"/>
      <c r="EN11848" s="25"/>
      <c r="EO11848" s="25"/>
      <c r="EP11848" s="25"/>
      <c r="EQ11848" s="25"/>
      <c r="ER11848" s="25"/>
      <c r="ES11848" s="25"/>
      <c r="ET11848" s="25"/>
      <c r="EU11848" s="25"/>
      <c r="EV11848" s="25"/>
      <c r="EW11848" s="25"/>
      <c r="EX11848" s="25"/>
      <c r="EY11848" s="25"/>
      <c r="EZ11848" s="25"/>
      <c r="FA11848" s="25"/>
      <c r="FB11848" s="25"/>
      <c r="FC11848" s="25"/>
      <c r="FD11848" s="25"/>
      <c r="FE11848" s="25"/>
      <c r="FF11848" s="25"/>
      <c r="FG11848" s="25"/>
      <c r="FH11848" s="25"/>
      <c r="FI11848" s="25"/>
      <c r="FJ11848" s="25"/>
      <c r="FK11848" s="25"/>
      <c r="FL11848" s="25"/>
      <c r="FM11848" s="25"/>
      <c r="FN11848" s="25"/>
      <c r="FO11848" s="25"/>
      <c r="FP11848" s="25"/>
      <c r="FQ11848" s="25"/>
      <c r="FR11848" s="25"/>
      <c r="FS11848" s="25"/>
      <c r="FT11848" s="25"/>
      <c r="FU11848" s="25"/>
      <c r="FV11848" s="25"/>
      <c r="FW11848" s="25"/>
      <c r="FX11848" s="25"/>
      <c r="FY11848" s="25"/>
      <c r="FZ11848" s="25"/>
      <c r="GA11848" s="25"/>
      <c r="GB11848" s="25"/>
      <c r="GC11848" s="25"/>
      <c r="GD11848" s="25"/>
      <c r="GE11848" s="25"/>
      <c r="GF11848" s="25"/>
      <c r="GG11848" s="25"/>
      <c r="GH11848" s="25"/>
      <c r="GI11848" s="25"/>
      <c r="GJ11848" s="25"/>
    </row>
    <row r="11849" spans="143:192" x14ac:dyDescent="0.2">
      <c r="EM11849" s="25"/>
      <c r="EN11849" s="25"/>
      <c r="EO11849" s="25"/>
      <c r="EP11849" s="25"/>
      <c r="EQ11849" s="25"/>
      <c r="ER11849" s="25"/>
      <c r="ES11849" s="25"/>
      <c r="ET11849" s="25"/>
      <c r="EU11849" s="25"/>
      <c r="EV11849" s="25"/>
      <c r="EW11849" s="25"/>
      <c r="EX11849" s="25"/>
      <c r="EY11849" s="25"/>
      <c r="EZ11849" s="25"/>
      <c r="FA11849" s="25"/>
      <c r="FB11849" s="25"/>
      <c r="FC11849" s="25"/>
      <c r="FD11849" s="25"/>
      <c r="FE11849" s="25"/>
      <c r="FF11849" s="25"/>
      <c r="FG11849" s="25"/>
      <c r="FH11849" s="25"/>
      <c r="FI11849" s="25"/>
      <c r="FJ11849" s="25"/>
      <c r="FK11849" s="25"/>
      <c r="FL11849" s="25"/>
      <c r="FM11849" s="25"/>
      <c r="FN11849" s="25"/>
      <c r="FO11849" s="25"/>
      <c r="FP11849" s="25"/>
      <c r="FQ11849" s="25"/>
      <c r="FR11849" s="25"/>
      <c r="FS11849" s="25"/>
      <c r="FT11849" s="25"/>
      <c r="FU11849" s="25"/>
      <c r="FV11849" s="25"/>
      <c r="FW11849" s="25"/>
      <c r="FX11849" s="25"/>
      <c r="FY11849" s="25"/>
      <c r="FZ11849" s="25"/>
      <c r="GA11849" s="25"/>
      <c r="GB11849" s="25"/>
      <c r="GC11849" s="25"/>
      <c r="GD11849" s="25"/>
      <c r="GE11849" s="25"/>
      <c r="GF11849" s="25"/>
      <c r="GG11849" s="25"/>
      <c r="GH11849" s="25"/>
      <c r="GI11849" s="25"/>
      <c r="GJ11849" s="25"/>
    </row>
    <row r="11850" spans="143:192" x14ac:dyDescent="0.2">
      <c r="EM11850" s="25"/>
      <c r="EN11850" s="25"/>
      <c r="EO11850" s="25"/>
      <c r="EP11850" s="25"/>
      <c r="EQ11850" s="25"/>
      <c r="ER11850" s="25"/>
      <c r="ES11850" s="25"/>
      <c r="ET11850" s="25"/>
      <c r="EU11850" s="25"/>
      <c r="EV11850" s="25"/>
      <c r="EW11850" s="25"/>
      <c r="EX11850" s="25"/>
      <c r="EY11850" s="25"/>
      <c r="EZ11850" s="25"/>
      <c r="FA11850" s="25"/>
      <c r="FB11850" s="25"/>
      <c r="FC11850" s="25"/>
      <c r="FD11850" s="25"/>
      <c r="FE11850" s="25"/>
      <c r="FF11850" s="25"/>
      <c r="FG11850" s="25"/>
      <c r="FH11850" s="25"/>
      <c r="FI11850" s="25"/>
      <c r="FJ11850" s="25"/>
      <c r="FK11850" s="25"/>
      <c r="FL11850" s="25"/>
      <c r="FM11850" s="25"/>
      <c r="FN11850" s="25"/>
      <c r="FO11850" s="25"/>
      <c r="FP11850" s="25"/>
      <c r="FQ11850" s="25"/>
      <c r="FR11850" s="25"/>
      <c r="FS11850" s="25"/>
      <c r="FT11850" s="25"/>
      <c r="FU11850" s="25"/>
      <c r="FV11850" s="25"/>
      <c r="FW11850" s="25"/>
      <c r="FX11850" s="25"/>
      <c r="FY11850" s="25"/>
      <c r="FZ11850" s="25"/>
      <c r="GA11850" s="25"/>
      <c r="GB11850" s="25"/>
      <c r="GC11850" s="25"/>
      <c r="GD11850" s="25"/>
      <c r="GE11850" s="25"/>
      <c r="GF11850" s="25"/>
      <c r="GG11850" s="25"/>
      <c r="GH11850" s="25"/>
      <c r="GI11850" s="25"/>
      <c r="GJ11850" s="25"/>
    </row>
    <row r="11851" spans="143:192" x14ac:dyDescent="0.2">
      <c r="EM11851" s="25"/>
      <c r="EN11851" s="25"/>
      <c r="EO11851" s="25"/>
      <c r="EP11851" s="25"/>
      <c r="EQ11851" s="25"/>
      <c r="ER11851" s="25"/>
      <c r="ES11851" s="25"/>
      <c r="ET11851" s="25"/>
      <c r="EU11851" s="25"/>
      <c r="EV11851" s="25"/>
      <c r="EW11851" s="25"/>
      <c r="EX11851" s="25"/>
      <c r="EY11851" s="25"/>
      <c r="EZ11851" s="25"/>
      <c r="FA11851" s="25"/>
      <c r="FB11851" s="25"/>
      <c r="FC11851" s="25"/>
      <c r="FD11851" s="25"/>
      <c r="FE11851" s="25"/>
      <c r="FF11851" s="25"/>
      <c r="FG11851" s="25"/>
      <c r="FH11851" s="25"/>
      <c r="FI11851" s="25"/>
      <c r="FJ11851" s="25"/>
      <c r="FK11851" s="25"/>
      <c r="FL11851" s="25"/>
      <c r="FM11851" s="25"/>
      <c r="FN11851" s="25"/>
      <c r="FO11851" s="25"/>
      <c r="FP11851" s="25"/>
      <c r="FQ11851" s="25"/>
      <c r="FR11851" s="25"/>
      <c r="FS11851" s="25"/>
      <c r="FT11851" s="25"/>
      <c r="FU11851" s="25"/>
      <c r="FV11851" s="25"/>
      <c r="FW11851" s="25"/>
      <c r="FX11851" s="25"/>
      <c r="FY11851" s="25"/>
      <c r="FZ11851" s="25"/>
      <c r="GA11851" s="25"/>
      <c r="GB11851" s="25"/>
      <c r="GC11851" s="25"/>
      <c r="GD11851" s="25"/>
      <c r="GE11851" s="25"/>
      <c r="GF11851" s="25"/>
      <c r="GG11851" s="25"/>
      <c r="GH11851" s="25"/>
      <c r="GI11851" s="25"/>
      <c r="GJ11851" s="25"/>
    </row>
    <row r="11852" spans="143:192" x14ac:dyDescent="0.2">
      <c r="EM11852" s="25"/>
      <c r="EN11852" s="25"/>
      <c r="EO11852" s="25"/>
      <c r="EP11852" s="25"/>
      <c r="EQ11852" s="25"/>
      <c r="ER11852" s="25"/>
      <c r="ES11852" s="25"/>
      <c r="ET11852" s="25"/>
      <c r="EU11852" s="25"/>
      <c r="EV11852" s="25"/>
      <c r="EW11852" s="25"/>
      <c r="EX11852" s="25"/>
      <c r="EY11852" s="25"/>
      <c r="EZ11852" s="25"/>
      <c r="FA11852" s="25"/>
      <c r="FB11852" s="25"/>
      <c r="FC11852" s="25"/>
      <c r="FD11852" s="25"/>
      <c r="FE11852" s="25"/>
      <c r="FF11852" s="25"/>
      <c r="FG11852" s="25"/>
      <c r="FH11852" s="25"/>
      <c r="FI11852" s="25"/>
      <c r="FJ11852" s="25"/>
      <c r="FK11852" s="25"/>
      <c r="FL11852" s="25"/>
      <c r="FM11852" s="25"/>
      <c r="FN11852" s="25"/>
      <c r="FO11852" s="25"/>
      <c r="FP11852" s="25"/>
      <c r="FQ11852" s="25"/>
      <c r="FR11852" s="25"/>
      <c r="FS11852" s="25"/>
      <c r="FT11852" s="25"/>
      <c r="FU11852" s="25"/>
      <c r="FV11852" s="25"/>
      <c r="FW11852" s="25"/>
      <c r="FX11852" s="25"/>
      <c r="FY11852" s="25"/>
      <c r="FZ11852" s="25"/>
      <c r="GA11852" s="25"/>
      <c r="GB11852" s="25"/>
      <c r="GC11852" s="25"/>
      <c r="GD11852" s="25"/>
      <c r="GE11852" s="25"/>
      <c r="GF11852" s="25"/>
      <c r="GG11852" s="25"/>
      <c r="GH11852" s="25"/>
      <c r="GI11852" s="25"/>
      <c r="GJ11852" s="25"/>
    </row>
    <row r="11853" spans="143:192" x14ac:dyDescent="0.2">
      <c r="EM11853" s="25"/>
      <c r="EN11853" s="25"/>
      <c r="EO11853" s="25"/>
      <c r="EP11853" s="25"/>
      <c r="EQ11853" s="25"/>
      <c r="ER11853" s="25"/>
      <c r="ES11853" s="25"/>
      <c r="ET11853" s="25"/>
      <c r="EU11853" s="25"/>
      <c r="EV11853" s="25"/>
      <c r="EW11853" s="25"/>
      <c r="EX11853" s="25"/>
      <c r="EY11853" s="25"/>
      <c r="EZ11853" s="25"/>
      <c r="FA11853" s="25"/>
      <c r="FB11853" s="25"/>
      <c r="FC11853" s="25"/>
      <c r="FD11853" s="25"/>
      <c r="FE11853" s="25"/>
      <c r="FF11853" s="25"/>
      <c r="FG11853" s="25"/>
      <c r="FH11853" s="25"/>
      <c r="FI11853" s="25"/>
      <c r="FJ11853" s="25"/>
      <c r="FK11853" s="25"/>
      <c r="FL11853" s="25"/>
      <c r="FM11853" s="25"/>
      <c r="FN11853" s="25"/>
      <c r="FO11853" s="25"/>
      <c r="FP11853" s="25"/>
      <c r="FQ11853" s="25"/>
      <c r="FR11853" s="25"/>
      <c r="FS11853" s="25"/>
      <c r="FT11853" s="25"/>
      <c r="FU11853" s="25"/>
      <c r="FV11853" s="25"/>
      <c r="FW11853" s="25"/>
      <c r="FX11853" s="25"/>
      <c r="FY11853" s="25"/>
      <c r="FZ11853" s="25"/>
      <c r="GA11853" s="25"/>
      <c r="GB11853" s="25"/>
      <c r="GC11853" s="25"/>
      <c r="GD11853" s="25"/>
      <c r="GE11853" s="25"/>
      <c r="GF11853" s="25"/>
      <c r="GG11853" s="25"/>
      <c r="GH11853" s="25"/>
      <c r="GI11853" s="25"/>
      <c r="GJ11853" s="25"/>
    </row>
    <row r="11854" spans="143:192" x14ac:dyDescent="0.2">
      <c r="EM11854" s="25"/>
      <c r="EN11854" s="25"/>
      <c r="EO11854" s="25"/>
      <c r="EP11854" s="25"/>
      <c r="EQ11854" s="25"/>
      <c r="ER11854" s="25"/>
      <c r="ES11854" s="25"/>
      <c r="ET11854" s="25"/>
      <c r="EU11854" s="25"/>
      <c r="EV11854" s="25"/>
      <c r="EW11854" s="25"/>
      <c r="EX11854" s="25"/>
      <c r="EY11854" s="25"/>
      <c r="EZ11854" s="25"/>
      <c r="FA11854" s="25"/>
      <c r="FB11854" s="25"/>
      <c r="FC11854" s="25"/>
      <c r="FD11854" s="25"/>
      <c r="FE11854" s="25"/>
      <c r="FF11854" s="25"/>
      <c r="FG11854" s="25"/>
      <c r="FH11854" s="25"/>
      <c r="FI11854" s="25"/>
      <c r="FJ11854" s="25"/>
      <c r="FK11854" s="25"/>
      <c r="FL11854" s="25"/>
      <c r="FM11854" s="25"/>
      <c r="FN11854" s="25"/>
      <c r="FO11854" s="25"/>
      <c r="FP11854" s="25"/>
      <c r="FQ11854" s="25"/>
      <c r="FR11854" s="25"/>
      <c r="FS11854" s="25"/>
      <c r="FT11854" s="25"/>
      <c r="FU11854" s="25"/>
      <c r="FV11854" s="25"/>
      <c r="FW11854" s="25"/>
      <c r="FX11854" s="25"/>
      <c r="FY11854" s="25"/>
      <c r="FZ11854" s="25"/>
      <c r="GA11854" s="25"/>
      <c r="GB11854" s="25"/>
      <c r="GC11854" s="25"/>
      <c r="GD11854" s="25"/>
      <c r="GE11854" s="25"/>
      <c r="GF11854" s="25"/>
      <c r="GG11854" s="25"/>
      <c r="GH11854" s="25"/>
      <c r="GI11854" s="25"/>
      <c r="GJ11854" s="25"/>
    </row>
    <row r="11855" spans="143:192" x14ac:dyDescent="0.2">
      <c r="EM11855" s="25"/>
      <c r="EN11855" s="25"/>
      <c r="EO11855" s="25"/>
      <c r="EP11855" s="25"/>
      <c r="EQ11855" s="25"/>
      <c r="ER11855" s="25"/>
      <c r="ES11855" s="25"/>
      <c r="ET11855" s="25"/>
      <c r="EU11855" s="25"/>
      <c r="EV11855" s="25"/>
      <c r="EW11855" s="25"/>
      <c r="EX11855" s="25"/>
      <c r="EY11855" s="25"/>
      <c r="EZ11855" s="25"/>
      <c r="FA11855" s="25"/>
      <c r="FB11855" s="25"/>
      <c r="FC11855" s="25"/>
      <c r="FD11855" s="25"/>
      <c r="FE11855" s="25"/>
      <c r="FF11855" s="25"/>
      <c r="FG11855" s="25"/>
      <c r="FH11855" s="25"/>
      <c r="FI11855" s="25"/>
      <c r="FJ11855" s="25"/>
      <c r="FK11855" s="25"/>
      <c r="FL11855" s="25"/>
      <c r="FM11855" s="25"/>
      <c r="FN11855" s="25"/>
      <c r="FO11855" s="25"/>
      <c r="FP11855" s="25"/>
      <c r="FQ11855" s="25"/>
      <c r="FR11855" s="25"/>
      <c r="FS11855" s="25"/>
      <c r="FT11855" s="25"/>
      <c r="FU11855" s="25"/>
      <c r="FV11855" s="25"/>
      <c r="FW11855" s="25"/>
      <c r="FX11855" s="25"/>
      <c r="FY11855" s="25"/>
      <c r="FZ11855" s="25"/>
      <c r="GA11855" s="25"/>
      <c r="GB11855" s="25"/>
      <c r="GC11855" s="25"/>
      <c r="GD11855" s="25"/>
      <c r="GE11855" s="25"/>
      <c r="GF11855" s="25"/>
      <c r="GG11855" s="25"/>
      <c r="GH11855" s="25"/>
      <c r="GI11855" s="25"/>
      <c r="GJ11855" s="25"/>
    </row>
    <row r="11856" spans="143:192" x14ac:dyDescent="0.2">
      <c r="EM11856" s="25"/>
      <c r="EN11856" s="25"/>
      <c r="EO11856" s="25"/>
      <c r="EP11856" s="25"/>
      <c r="EQ11856" s="25"/>
      <c r="ER11856" s="25"/>
      <c r="ES11856" s="25"/>
      <c r="ET11856" s="25"/>
      <c r="EU11856" s="25"/>
      <c r="EV11856" s="25"/>
      <c r="EW11856" s="25"/>
      <c r="EX11856" s="25"/>
      <c r="EY11856" s="25"/>
      <c r="EZ11856" s="25"/>
      <c r="FA11856" s="25"/>
      <c r="FB11856" s="25"/>
      <c r="FC11856" s="25"/>
      <c r="FD11856" s="25"/>
      <c r="FE11856" s="25"/>
      <c r="FF11856" s="25"/>
      <c r="FG11856" s="25"/>
      <c r="FH11856" s="25"/>
      <c r="FI11856" s="25"/>
      <c r="FJ11856" s="25"/>
      <c r="FK11856" s="25"/>
      <c r="FL11856" s="25"/>
      <c r="FM11856" s="25"/>
      <c r="FN11856" s="25"/>
      <c r="FO11856" s="25"/>
      <c r="FP11856" s="25"/>
      <c r="FQ11856" s="25"/>
      <c r="FR11856" s="25"/>
      <c r="FS11856" s="25"/>
      <c r="FT11856" s="25"/>
      <c r="FU11856" s="25"/>
      <c r="FV11856" s="25"/>
      <c r="FW11856" s="25"/>
      <c r="FX11856" s="25"/>
      <c r="FY11856" s="25"/>
      <c r="FZ11856" s="25"/>
      <c r="GA11856" s="25"/>
      <c r="GB11856" s="25"/>
      <c r="GC11856" s="25"/>
      <c r="GD11856" s="25"/>
      <c r="GE11856" s="25"/>
      <c r="GF11856" s="25"/>
      <c r="GG11856" s="25"/>
      <c r="GH11856" s="25"/>
      <c r="GI11856" s="25"/>
      <c r="GJ11856" s="25"/>
    </row>
    <row r="11857" spans="143:192" x14ac:dyDescent="0.2">
      <c r="EM11857" s="25"/>
      <c r="EN11857" s="25"/>
      <c r="EO11857" s="25"/>
      <c r="EP11857" s="25"/>
      <c r="EQ11857" s="25"/>
      <c r="ER11857" s="25"/>
      <c r="ES11857" s="25"/>
      <c r="ET11857" s="25"/>
      <c r="EU11857" s="25"/>
      <c r="EV11857" s="25"/>
      <c r="EW11857" s="25"/>
      <c r="EX11857" s="25"/>
      <c r="EY11857" s="25"/>
      <c r="EZ11857" s="25"/>
      <c r="FA11857" s="25"/>
      <c r="FB11857" s="25"/>
      <c r="FC11857" s="25"/>
      <c r="FD11857" s="25"/>
      <c r="FE11857" s="25"/>
      <c r="FF11857" s="25"/>
      <c r="FG11857" s="25"/>
      <c r="FH11857" s="25"/>
      <c r="FI11857" s="25"/>
      <c r="FJ11857" s="25"/>
      <c r="FK11857" s="25"/>
      <c r="FL11857" s="25"/>
      <c r="FM11857" s="25"/>
      <c r="FN11857" s="25"/>
      <c r="FO11857" s="25"/>
      <c r="FP11857" s="25"/>
      <c r="FQ11857" s="25"/>
      <c r="FR11857" s="25"/>
      <c r="FS11857" s="25"/>
      <c r="FT11857" s="25"/>
      <c r="FU11857" s="25"/>
      <c r="FV11857" s="25"/>
      <c r="FW11857" s="25"/>
      <c r="FX11857" s="25"/>
      <c r="FY11857" s="25"/>
      <c r="FZ11857" s="25"/>
      <c r="GA11857" s="25"/>
      <c r="GB11857" s="25"/>
      <c r="GC11857" s="25"/>
      <c r="GD11857" s="25"/>
      <c r="GE11857" s="25"/>
      <c r="GF11857" s="25"/>
      <c r="GG11857" s="25"/>
      <c r="GH11857" s="25"/>
      <c r="GI11857" s="25"/>
      <c r="GJ11857" s="25"/>
    </row>
    <row r="11858" spans="143:192" x14ac:dyDescent="0.2">
      <c r="EM11858" s="25"/>
      <c r="EN11858" s="25"/>
      <c r="EO11858" s="25"/>
      <c r="EP11858" s="25"/>
      <c r="EQ11858" s="25"/>
      <c r="ER11858" s="25"/>
      <c r="ES11858" s="25"/>
      <c r="ET11858" s="25"/>
      <c r="EU11858" s="25"/>
      <c r="EV11858" s="25"/>
      <c r="EW11858" s="25"/>
      <c r="EX11858" s="25"/>
      <c r="EY11858" s="25"/>
      <c r="EZ11858" s="25"/>
      <c r="FA11858" s="25"/>
      <c r="FB11858" s="25"/>
      <c r="FC11858" s="25"/>
      <c r="FD11858" s="25"/>
      <c r="FE11858" s="25"/>
      <c r="FF11858" s="25"/>
      <c r="FG11858" s="25"/>
      <c r="FH11858" s="25"/>
      <c r="FI11858" s="25"/>
      <c r="FJ11858" s="25"/>
      <c r="FK11858" s="25"/>
      <c r="FL11858" s="25"/>
      <c r="FM11858" s="25"/>
      <c r="FN11858" s="25"/>
      <c r="FO11858" s="25"/>
      <c r="FP11858" s="25"/>
      <c r="FQ11858" s="25"/>
      <c r="FR11858" s="25"/>
      <c r="FS11858" s="25"/>
      <c r="FT11858" s="25"/>
      <c r="FU11858" s="25"/>
      <c r="FV11858" s="25"/>
      <c r="FW11858" s="25"/>
      <c r="FX11858" s="25"/>
      <c r="FY11858" s="25"/>
      <c r="FZ11858" s="25"/>
      <c r="GA11858" s="25"/>
      <c r="GB11858" s="25"/>
      <c r="GC11858" s="25"/>
      <c r="GD11858" s="25"/>
      <c r="GE11858" s="25"/>
      <c r="GF11858" s="25"/>
      <c r="GG11858" s="25"/>
      <c r="GH11858" s="25"/>
      <c r="GI11858" s="25"/>
      <c r="GJ11858" s="25"/>
    </row>
    <row r="11859" spans="143:192" x14ac:dyDescent="0.2">
      <c r="EM11859" s="25"/>
      <c r="EN11859" s="25"/>
      <c r="EO11859" s="25"/>
      <c r="EP11859" s="25"/>
      <c r="EQ11859" s="25"/>
      <c r="ER11859" s="25"/>
      <c r="ES11859" s="25"/>
      <c r="ET11859" s="25"/>
      <c r="EU11859" s="25"/>
      <c r="EV11859" s="25"/>
      <c r="EW11859" s="25"/>
      <c r="EX11859" s="25"/>
      <c r="EY11859" s="25"/>
      <c r="EZ11859" s="25"/>
      <c r="FA11859" s="25"/>
      <c r="FB11859" s="25"/>
      <c r="FC11859" s="25"/>
      <c r="FD11859" s="25"/>
      <c r="FE11859" s="25"/>
      <c r="FF11859" s="25"/>
      <c r="FG11859" s="25"/>
      <c r="FH11859" s="25"/>
      <c r="FI11859" s="25"/>
      <c r="FJ11859" s="25"/>
      <c r="FK11859" s="25"/>
      <c r="FL11859" s="25"/>
      <c r="FM11859" s="25"/>
      <c r="FN11859" s="25"/>
      <c r="FO11859" s="25"/>
      <c r="FP11859" s="25"/>
      <c r="FQ11859" s="25"/>
      <c r="FR11859" s="25"/>
      <c r="FS11859" s="25"/>
      <c r="FT11859" s="25"/>
      <c r="FU11859" s="25"/>
      <c r="FV11859" s="25"/>
      <c r="FW11859" s="25"/>
      <c r="FX11859" s="25"/>
      <c r="FY11859" s="25"/>
      <c r="FZ11859" s="25"/>
      <c r="GA11859" s="25"/>
      <c r="GB11859" s="25"/>
      <c r="GC11859" s="25"/>
      <c r="GD11859" s="25"/>
      <c r="GE11859" s="25"/>
      <c r="GF11859" s="25"/>
      <c r="GG11859" s="25"/>
      <c r="GH11859" s="25"/>
      <c r="GI11859" s="25"/>
      <c r="GJ11859" s="25"/>
    </row>
    <row r="11860" spans="143:192" x14ac:dyDescent="0.2">
      <c r="EM11860" s="25"/>
      <c r="EN11860" s="25"/>
      <c r="EO11860" s="25"/>
      <c r="EP11860" s="25"/>
      <c r="EQ11860" s="25"/>
      <c r="ER11860" s="25"/>
      <c r="ES11860" s="25"/>
      <c r="ET11860" s="25"/>
      <c r="EU11860" s="25"/>
      <c r="EV11860" s="25"/>
      <c r="EW11860" s="25"/>
      <c r="EX11860" s="25"/>
      <c r="EY11860" s="25"/>
      <c r="EZ11860" s="25"/>
      <c r="FA11860" s="25"/>
      <c r="FB11860" s="25"/>
      <c r="FC11860" s="25"/>
      <c r="FD11860" s="25"/>
      <c r="FE11860" s="25"/>
      <c r="FF11860" s="25"/>
      <c r="FG11860" s="25"/>
      <c r="FH11860" s="25"/>
      <c r="FI11860" s="25"/>
      <c r="FJ11860" s="25"/>
      <c r="FK11860" s="25"/>
      <c r="FL11860" s="25"/>
      <c r="FM11860" s="25"/>
      <c r="FN11860" s="25"/>
      <c r="FO11860" s="25"/>
      <c r="FP11860" s="25"/>
      <c r="FQ11860" s="25"/>
      <c r="FR11860" s="25"/>
      <c r="FS11860" s="25"/>
      <c r="FT11860" s="25"/>
      <c r="FU11860" s="25"/>
      <c r="FV11860" s="25"/>
      <c r="FW11860" s="25"/>
      <c r="FX11860" s="25"/>
      <c r="FY11860" s="25"/>
      <c r="FZ11860" s="25"/>
      <c r="GA11860" s="25"/>
      <c r="GB11860" s="25"/>
      <c r="GC11860" s="25"/>
      <c r="GD11860" s="25"/>
      <c r="GE11860" s="25"/>
      <c r="GF11860" s="25"/>
      <c r="GG11860" s="25"/>
      <c r="GH11860" s="25"/>
      <c r="GI11860" s="25"/>
      <c r="GJ11860" s="25"/>
    </row>
    <row r="11861" spans="143:192" x14ac:dyDescent="0.2">
      <c r="EM11861" s="25"/>
      <c r="EN11861" s="25"/>
      <c r="EO11861" s="25"/>
      <c r="EP11861" s="25"/>
      <c r="EQ11861" s="25"/>
      <c r="ER11861" s="25"/>
      <c r="ES11861" s="25"/>
      <c r="ET11861" s="25"/>
      <c r="EU11861" s="25"/>
      <c r="EV11861" s="25"/>
      <c r="EW11861" s="25"/>
      <c r="EX11861" s="25"/>
      <c r="EY11861" s="25"/>
      <c r="EZ11861" s="25"/>
      <c r="FA11861" s="25"/>
      <c r="FB11861" s="25"/>
      <c r="FC11861" s="25"/>
      <c r="FD11861" s="25"/>
      <c r="FE11861" s="25"/>
      <c r="FF11861" s="25"/>
      <c r="FG11861" s="25"/>
      <c r="FH11861" s="25"/>
      <c r="FI11861" s="25"/>
      <c r="FJ11861" s="25"/>
      <c r="FK11861" s="25"/>
      <c r="FL11861" s="25"/>
      <c r="FM11861" s="25"/>
      <c r="FN11861" s="25"/>
      <c r="FO11861" s="25"/>
      <c r="FP11861" s="25"/>
      <c r="FQ11861" s="25"/>
      <c r="FR11861" s="25"/>
      <c r="FS11861" s="25"/>
      <c r="FT11861" s="25"/>
      <c r="FU11861" s="25"/>
      <c r="FV11861" s="25"/>
      <c r="FW11861" s="25"/>
      <c r="FX11861" s="25"/>
      <c r="FY11861" s="25"/>
      <c r="FZ11861" s="25"/>
      <c r="GA11861" s="25"/>
      <c r="GB11861" s="25"/>
      <c r="GC11861" s="25"/>
      <c r="GD11861" s="25"/>
      <c r="GE11861" s="25"/>
      <c r="GF11861" s="25"/>
      <c r="GG11861" s="25"/>
      <c r="GH11861" s="25"/>
      <c r="GI11861" s="25"/>
      <c r="GJ11861" s="25"/>
    </row>
    <row r="11862" spans="143:192" x14ac:dyDescent="0.2">
      <c r="EM11862" s="25"/>
      <c r="EN11862" s="25"/>
      <c r="EO11862" s="25"/>
      <c r="EP11862" s="25"/>
      <c r="EQ11862" s="25"/>
      <c r="ER11862" s="25"/>
      <c r="ES11862" s="25"/>
      <c r="ET11862" s="25"/>
      <c r="EU11862" s="25"/>
      <c r="EV11862" s="25"/>
      <c r="EW11862" s="25"/>
      <c r="EX11862" s="25"/>
      <c r="EY11862" s="25"/>
      <c r="EZ11862" s="25"/>
      <c r="FA11862" s="25"/>
      <c r="FB11862" s="25"/>
      <c r="FC11862" s="25"/>
      <c r="FD11862" s="25"/>
      <c r="FE11862" s="25"/>
      <c r="FF11862" s="25"/>
      <c r="FG11862" s="25"/>
      <c r="FH11862" s="25"/>
      <c r="FI11862" s="25"/>
      <c r="FJ11862" s="25"/>
      <c r="FK11862" s="25"/>
      <c r="FL11862" s="25"/>
      <c r="FM11862" s="25"/>
      <c r="FN11862" s="25"/>
      <c r="FO11862" s="25"/>
      <c r="FP11862" s="25"/>
      <c r="FQ11862" s="25"/>
      <c r="FR11862" s="25"/>
      <c r="FS11862" s="25"/>
      <c r="FT11862" s="25"/>
      <c r="FU11862" s="25"/>
      <c r="FV11862" s="25"/>
      <c r="FW11862" s="25"/>
      <c r="FX11862" s="25"/>
      <c r="FY11862" s="25"/>
      <c r="FZ11862" s="25"/>
      <c r="GA11862" s="25"/>
      <c r="GB11862" s="25"/>
      <c r="GC11862" s="25"/>
      <c r="GD11862" s="25"/>
      <c r="GE11862" s="25"/>
      <c r="GF11862" s="25"/>
      <c r="GG11862" s="25"/>
      <c r="GH11862" s="25"/>
      <c r="GI11862" s="25"/>
      <c r="GJ11862" s="25"/>
    </row>
    <row r="11863" spans="143:192" x14ac:dyDescent="0.2">
      <c r="EM11863" s="25"/>
      <c r="EN11863" s="25"/>
      <c r="EO11863" s="25"/>
      <c r="EP11863" s="25"/>
      <c r="EQ11863" s="25"/>
      <c r="ER11863" s="25"/>
      <c r="ES11863" s="25"/>
      <c r="ET11863" s="25"/>
      <c r="EU11863" s="25"/>
      <c r="EV11863" s="25"/>
      <c r="EW11863" s="25"/>
      <c r="EX11863" s="25"/>
      <c r="EY11863" s="25"/>
      <c r="EZ11863" s="25"/>
      <c r="FA11863" s="25"/>
      <c r="FB11863" s="25"/>
      <c r="FC11863" s="25"/>
      <c r="FD11863" s="25"/>
      <c r="FE11863" s="25"/>
      <c r="FF11863" s="25"/>
      <c r="FG11863" s="25"/>
      <c r="FH11863" s="25"/>
      <c r="FI11863" s="25"/>
      <c r="FJ11863" s="25"/>
      <c r="FK11863" s="25"/>
      <c r="FL11863" s="25"/>
      <c r="FM11863" s="25"/>
      <c r="FN11863" s="25"/>
      <c r="FO11863" s="25"/>
      <c r="FP11863" s="25"/>
      <c r="FQ11863" s="25"/>
      <c r="FR11863" s="25"/>
      <c r="FS11863" s="25"/>
      <c r="FT11863" s="25"/>
      <c r="FU11863" s="25"/>
      <c r="FV11863" s="25"/>
      <c r="FW11863" s="25"/>
      <c r="FX11863" s="25"/>
      <c r="FY11863" s="25"/>
      <c r="FZ11863" s="25"/>
      <c r="GA11863" s="25"/>
      <c r="GB11863" s="25"/>
      <c r="GC11863" s="25"/>
      <c r="GD11863" s="25"/>
      <c r="GE11863" s="25"/>
      <c r="GF11863" s="25"/>
      <c r="GG11863" s="25"/>
      <c r="GH11863" s="25"/>
      <c r="GI11863" s="25"/>
      <c r="GJ11863" s="25"/>
    </row>
    <row r="11864" spans="143:192" x14ac:dyDescent="0.2">
      <c r="EM11864" s="25"/>
      <c r="EN11864" s="25"/>
      <c r="EO11864" s="25"/>
      <c r="EP11864" s="25"/>
      <c r="EQ11864" s="25"/>
      <c r="ER11864" s="25"/>
      <c r="ES11864" s="25"/>
      <c r="ET11864" s="25"/>
      <c r="EU11864" s="25"/>
      <c r="EV11864" s="25"/>
      <c r="EW11864" s="25"/>
      <c r="EX11864" s="25"/>
      <c r="EY11864" s="25"/>
      <c r="EZ11864" s="25"/>
      <c r="FA11864" s="25"/>
      <c r="FB11864" s="25"/>
      <c r="FC11864" s="25"/>
      <c r="FD11864" s="25"/>
      <c r="FE11864" s="25"/>
      <c r="FF11864" s="25"/>
      <c r="FG11864" s="25"/>
      <c r="FH11864" s="25"/>
      <c r="FI11864" s="25"/>
      <c r="FJ11864" s="25"/>
      <c r="FK11864" s="25"/>
      <c r="FL11864" s="25"/>
      <c r="FM11864" s="25"/>
      <c r="FN11864" s="25"/>
      <c r="FO11864" s="25"/>
      <c r="FP11864" s="25"/>
      <c r="FQ11864" s="25"/>
      <c r="FR11864" s="25"/>
      <c r="FS11864" s="25"/>
      <c r="FT11864" s="25"/>
      <c r="FU11864" s="25"/>
      <c r="FV11864" s="25"/>
      <c r="FW11864" s="25"/>
      <c r="FX11864" s="25"/>
      <c r="FY11864" s="25"/>
      <c r="FZ11864" s="25"/>
      <c r="GA11864" s="25"/>
      <c r="GB11864" s="25"/>
      <c r="GC11864" s="25"/>
      <c r="GD11864" s="25"/>
      <c r="GE11864" s="25"/>
      <c r="GF11864" s="25"/>
      <c r="GG11864" s="25"/>
      <c r="GH11864" s="25"/>
      <c r="GI11864" s="25"/>
      <c r="GJ11864" s="25"/>
    </row>
    <row r="11865" spans="143:192" x14ac:dyDescent="0.2">
      <c r="EM11865" s="25"/>
      <c r="EN11865" s="25"/>
      <c r="EO11865" s="25"/>
      <c r="EP11865" s="25"/>
      <c r="EQ11865" s="25"/>
      <c r="ER11865" s="25"/>
      <c r="ES11865" s="25"/>
      <c r="ET11865" s="25"/>
      <c r="EU11865" s="25"/>
      <c r="EV11865" s="25"/>
      <c r="EW11865" s="25"/>
      <c r="EX11865" s="25"/>
      <c r="EY11865" s="25"/>
      <c r="EZ11865" s="25"/>
      <c r="FA11865" s="25"/>
      <c r="FB11865" s="25"/>
      <c r="FC11865" s="25"/>
      <c r="FD11865" s="25"/>
      <c r="FE11865" s="25"/>
      <c r="FF11865" s="25"/>
      <c r="FG11865" s="25"/>
      <c r="FH11865" s="25"/>
      <c r="FI11865" s="25"/>
      <c r="FJ11865" s="25"/>
      <c r="FK11865" s="25"/>
      <c r="FL11865" s="25"/>
      <c r="FM11865" s="25"/>
      <c r="FN11865" s="25"/>
      <c r="FO11865" s="25"/>
      <c r="FP11865" s="25"/>
      <c r="FQ11865" s="25"/>
      <c r="FR11865" s="25"/>
      <c r="FS11865" s="25"/>
      <c r="FT11865" s="25"/>
      <c r="FU11865" s="25"/>
      <c r="FV11865" s="25"/>
      <c r="FW11865" s="25"/>
      <c r="FX11865" s="25"/>
      <c r="FY11865" s="25"/>
      <c r="FZ11865" s="25"/>
      <c r="GA11865" s="25"/>
      <c r="GB11865" s="25"/>
      <c r="GC11865" s="25"/>
      <c r="GD11865" s="25"/>
      <c r="GE11865" s="25"/>
      <c r="GF11865" s="25"/>
      <c r="GG11865" s="25"/>
      <c r="GH11865" s="25"/>
      <c r="GI11865" s="25"/>
      <c r="GJ11865" s="25"/>
    </row>
    <row r="11866" spans="143:192" x14ac:dyDescent="0.2">
      <c r="EM11866" s="25"/>
      <c r="EN11866" s="25"/>
      <c r="EO11866" s="25"/>
      <c r="EP11866" s="25"/>
      <c r="EQ11866" s="25"/>
      <c r="ER11866" s="25"/>
      <c r="ES11866" s="25"/>
      <c r="ET11866" s="25"/>
      <c r="EU11866" s="25"/>
      <c r="EV11866" s="25"/>
      <c r="EW11866" s="25"/>
      <c r="EX11866" s="25"/>
      <c r="EY11866" s="25"/>
      <c r="EZ11866" s="25"/>
      <c r="FA11866" s="25"/>
      <c r="FB11866" s="25"/>
      <c r="FC11866" s="25"/>
      <c r="FD11866" s="25"/>
      <c r="FE11866" s="25"/>
      <c r="FF11866" s="25"/>
      <c r="FG11866" s="25"/>
      <c r="FH11866" s="25"/>
      <c r="FI11866" s="25"/>
      <c r="FJ11866" s="25"/>
      <c r="FK11866" s="25"/>
      <c r="FL11866" s="25"/>
      <c r="FM11866" s="25"/>
      <c r="FN11866" s="25"/>
      <c r="FO11866" s="25"/>
      <c r="FP11866" s="25"/>
      <c r="FQ11866" s="25"/>
      <c r="FR11866" s="25"/>
      <c r="FS11866" s="25"/>
      <c r="FT11866" s="25"/>
      <c r="FU11866" s="25"/>
      <c r="FV11866" s="25"/>
      <c r="FW11866" s="25"/>
      <c r="FX11866" s="25"/>
      <c r="FY11866" s="25"/>
      <c r="FZ11866" s="25"/>
      <c r="GA11866" s="25"/>
      <c r="GB11866" s="25"/>
      <c r="GC11866" s="25"/>
      <c r="GD11866" s="25"/>
      <c r="GE11866" s="25"/>
      <c r="GF11866" s="25"/>
      <c r="GG11866" s="25"/>
      <c r="GH11866" s="25"/>
      <c r="GI11866" s="25"/>
      <c r="GJ11866" s="25"/>
    </row>
    <row r="11867" spans="143:192" x14ac:dyDescent="0.2">
      <c r="EM11867" s="25"/>
      <c r="EN11867" s="25"/>
      <c r="EO11867" s="25"/>
      <c r="EP11867" s="25"/>
      <c r="EQ11867" s="25"/>
      <c r="ER11867" s="25"/>
      <c r="ES11867" s="25"/>
      <c r="ET11867" s="25"/>
      <c r="EU11867" s="25"/>
      <c r="EV11867" s="25"/>
      <c r="EW11867" s="25"/>
      <c r="EX11867" s="25"/>
      <c r="EY11867" s="25"/>
      <c r="EZ11867" s="25"/>
      <c r="FA11867" s="25"/>
      <c r="FB11867" s="25"/>
      <c r="FC11867" s="25"/>
      <c r="FD11867" s="25"/>
      <c r="FE11867" s="25"/>
      <c r="FF11867" s="25"/>
      <c r="FG11867" s="25"/>
      <c r="FH11867" s="25"/>
      <c r="FI11867" s="25"/>
      <c r="FJ11867" s="25"/>
      <c r="FK11867" s="25"/>
      <c r="FL11867" s="25"/>
      <c r="FM11867" s="25"/>
      <c r="FN11867" s="25"/>
      <c r="FO11867" s="25"/>
      <c r="FP11867" s="25"/>
      <c r="FQ11867" s="25"/>
      <c r="FR11867" s="25"/>
      <c r="FS11867" s="25"/>
      <c r="FT11867" s="25"/>
      <c r="FU11867" s="25"/>
      <c r="FV11867" s="25"/>
      <c r="FW11867" s="25"/>
      <c r="FX11867" s="25"/>
      <c r="FY11867" s="25"/>
      <c r="FZ11867" s="25"/>
      <c r="GA11867" s="25"/>
      <c r="GB11867" s="25"/>
      <c r="GC11867" s="25"/>
      <c r="GD11867" s="25"/>
      <c r="GE11867" s="25"/>
      <c r="GF11867" s="25"/>
      <c r="GG11867" s="25"/>
      <c r="GH11867" s="25"/>
      <c r="GI11867" s="25"/>
      <c r="GJ11867" s="25"/>
    </row>
    <row r="11868" spans="143:192" x14ac:dyDescent="0.2">
      <c r="EM11868" s="25"/>
      <c r="EN11868" s="25"/>
      <c r="EO11868" s="25"/>
      <c r="EP11868" s="25"/>
      <c r="EQ11868" s="25"/>
      <c r="ER11868" s="25"/>
      <c r="ES11868" s="25"/>
      <c r="ET11868" s="25"/>
      <c r="EU11868" s="25"/>
      <c r="EV11868" s="25"/>
      <c r="EW11868" s="25"/>
      <c r="EX11868" s="25"/>
      <c r="EY11868" s="25"/>
      <c r="EZ11868" s="25"/>
      <c r="FA11868" s="25"/>
      <c r="FB11868" s="25"/>
      <c r="FC11868" s="25"/>
      <c r="FD11868" s="25"/>
      <c r="FE11868" s="25"/>
      <c r="FF11868" s="25"/>
      <c r="FG11868" s="25"/>
      <c r="FH11868" s="25"/>
      <c r="FI11868" s="25"/>
      <c r="FJ11868" s="25"/>
      <c r="FK11868" s="25"/>
      <c r="FL11868" s="25"/>
      <c r="FM11868" s="25"/>
      <c r="FN11868" s="25"/>
      <c r="FO11868" s="25"/>
      <c r="FP11868" s="25"/>
      <c r="FQ11868" s="25"/>
      <c r="FR11868" s="25"/>
      <c r="FS11868" s="25"/>
      <c r="FT11868" s="25"/>
      <c r="FU11868" s="25"/>
      <c r="FV11868" s="25"/>
      <c r="FW11868" s="25"/>
      <c r="FX11868" s="25"/>
      <c r="FY11868" s="25"/>
      <c r="FZ11868" s="25"/>
      <c r="GA11868" s="25"/>
      <c r="GB11868" s="25"/>
      <c r="GC11868" s="25"/>
      <c r="GD11868" s="25"/>
      <c r="GE11868" s="25"/>
      <c r="GF11868" s="25"/>
      <c r="GG11868" s="25"/>
      <c r="GH11868" s="25"/>
      <c r="GI11868" s="25"/>
      <c r="GJ11868" s="25"/>
    </row>
    <row r="11869" spans="143:192" x14ac:dyDescent="0.2">
      <c r="EM11869" s="25"/>
      <c r="EN11869" s="25"/>
      <c r="EO11869" s="25"/>
      <c r="EP11869" s="25"/>
      <c r="EQ11869" s="25"/>
      <c r="ER11869" s="25"/>
      <c r="ES11869" s="25"/>
      <c r="ET11869" s="25"/>
      <c r="EU11869" s="25"/>
      <c r="EV11869" s="25"/>
      <c r="EW11869" s="25"/>
      <c r="EX11869" s="25"/>
      <c r="EY11869" s="25"/>
      <c r="EZ11869" s="25"/>
      <c r="FA11869" s="25"/>
      <c r="FB11869" s="25"/>
      <c r="FC11869" s="25"/>
      <c r="FD11869" s="25"/>
      <c r="FE11869" s="25"/>
      <c r="FF11869" s="25"/>
      <c r="FG11869" s="25"/>
      <c r="FH11869" s="25"/>
      <c r="FI11869" s="25"/>
      <c r="FJ11869" s="25"/>
      <c r="FK11869" s="25"/>
      <c r="FL11869" s="25"/>
      <c r="FM11869" s="25"/>
      <c r="FN11869" s="25"/>
      <c r="FO11869" s="25"/>
      <c r="FP11869" s="25"/>
      <c r="FQ11869" s="25"/>
      <c r="FR11869" s="25"/>
      <c r="FS11869" s="25"/>
      <c r="FT11869" s="25"/>
      <c r="FU11869" s="25"/>
      <c r="FV11869" s="25"/>
      <c r="FW11869" s="25"/>
      <c r="FX11869" s="25"/>
      <c r="FY11869" s="25"/>
      <c r="FZ11869" s="25"/>
      <c r="GA11869" s="25"/>
      <c r="GB11869" s="25"/>
      <c r="GC11869" s="25"/>
      <c r="GD11869" s="25"/>
      <c r="GE11869" s="25"/>
      <c r="GF11869" s="25"/>
      <c r="GG11869" s="25"/>
      <c r="GH11869" s="25"/>
      <c r="GI11869" s="25"/>
      <c r="GJ11869" s="25"/>
    </row>
    <row r="11870" spans="143:192" x14ac:dyDescent="0.2">
      <c r="EM11870" s="25"/>
      <c r="EN11870" s="25"/>
      <c r="EO11870" s="25"/>
      <c r="EP11870" s="25"/>
      <c r="EQ11870" s="25"/>
      <c r="ER11870" s="25"/>
      <c r="ES11870" s="25"/>
      <c r="ET11870" s="25"/>
      <c r="EU11870" s="25"/>
      <c r="EV11870" s="25"/>
      <c r="EW11870" s="25"/>
      <c r="EX11870" s="25"/>
      <c r="EY11870" s="25"/>
      <c r="EZ11870" s="25"/>
      <c r="FA11870" s="25"/>
      <c r="FB11870" s="25"/>
      <c r="FC11870" s="25"/>
      <c r="FD11870" s="25"/>
      <c r="FE11870" s="25"/>
      <c r="FF11870" s="25"/>
      <c r="FG11870" s="25"/>
      <c r="FH11870" s="25"/>
      <c r="FI11870" s="25"/>
      <c r="FJ11870" s="25"/>
      <c r="FK11870" s="25"/>
      <c r="FL11870" s="25"/>
      <c r="FM11870" s="25"/>
      <c r="FN11870" s="25"/>
      <c r="FO11870" s="25"/>
      <c r="FP11870" s="25"/>
      <c r="FQ11870" s="25"/>
      <c r="FR11870" s="25"/>
      <c r="FS11870" s="25"/>
      <c r="FT11870" s="25"/>
      <c r="FU11870" s="25"/>
      <c r="FV11870" s="25"/>
      <c r="FW11870" s="25"/>
      <c r="FX11870" s="25"/>
      <c r="FY11870" s="25"/>
      <c r="FZ11870" s="25"/>
      <c r="GA11870" s="25"/>
      <c r="GB11870" s="25"/>
      <c r="GC11870" s="25"/>
      <c r="GD11870" s="25"/>
      <c r="GE11870" s="25"/>
      <c r="GF11870" s="25"/>
      <c r="GG11870" s="25"/>
      <c r="GH11870" s="25"/>
      <c r="GI11870" s="25"/>
      <c r="GJ11870" s="25"/>
    </row>
    <row r="11871" spans="143:192" x14ac:dyDescent="0.2">
      <c r="EM11871" s="25"/>
      <c r="EN11871" s="25"/>
      <c r="EO11871" s="25"/>
      <c r="EP11871" s="25"/>
      <c r="EQ11871" s="25"/>
      <c r="ER11871" s="25"/>
      <c r="ES11871" s="25"/>
      <c r="ET11871" s="25"/>
      <c r="EU11871" s="25"/>
      <c r="EV11871" s="25"/>
      <c r="EW11871" s="25"/>
      <c r="EX11871" s="25"/>
      <c r="EY11871" s="25"/>
      <c r="EZ11871" s="25"/>
      <c r="FA11871" s="25"/>
      <c r="FB11871" s="25"/>
      <c r="FC11871" s="25"/>
      <c r="FD11871" s="25"/>
      <c r="FE11871" s="25"/>
      <c r="FF11871" s="25"/>
      <c r="FG11871" s="25"/>
      <c r="FH11871" s="25"/>
      <c r="FI11871" s="25"/>
      <c r="FJ11871" s="25"/>
      <c r="FK11871" s="25"/>
      <c r="FL11871" s="25"/>
      <c r="FM11871" s="25"/>
      <c r="FN11871" s="25"/>
      <c r="FO11871" s="25"/>
      <c r="FP11871" s="25"/>
      <c r="FQ11871" s="25"/>
      <c r="FR11871" s="25"/>
      <c r="FS11871" s="25"/>
      <c r="FT11871" s="25"/>
      <c r="FU11871" s="25"/>
      <c r="FV11871" s="25"/>
      <c r="FW11871" s="25"/>
      <c r="FX11871" s="25"/>
      <c r="FY11871" s="25"/>
      <c r="FZ11871" s="25"/>
      <c r="GA11871" s="25"/>
      <c r="GB11871" s="25"/>
      <c r="GC11871" s="25"/>
      <c r="GD11871" s="25"/>
      <c r="GE11871" s="25"/>
      <c r="GF11871" s="25"/>
      <c r="GG11871" s="25"/>
      <c r="GH11871" s="25"/>
      <c r="GI11871" s="25"/>
      <c r="GJ11871" s="25"/>
    </row>
    <row r="11872" spans="143:192" x14ac:dyDescent="0.2">
      <c r="EM11872" s="25"/>
      <c r="EN11872" s="25"/>
      <c r="EO11872" s="25"/>
      <c r="EP11872" s="25"/>
      <c r="EQ11872" s="25"/>
      <c r="ER11872" s="25"/>
      <c r="ES11872" s="25"/>
      <c r="ET11872" s="25"/>
      <c r="EU11872" s="25"/>
      <c r="EV11872" s="25"/>
      <c r="EW11872" s="25"/>
      <c r="EX11872" s="25"/>
      <c r="EY11872" s="25"/>
      <c r="EZ11872" s="25"/>
      <c r="FA11872" s="25"/>
      <c r="FB11872" s="25"/>
      <c r="FC11872" s="25"/>
      <c r="FD11872" s="25"/>
      <c r="FE11872" s="25"/>
      <c r="FF11872" s="25"/>
      <c r="FG11872" s="25"/>
      <c r="FH11872" s="25"/>
      <c r="FI11872" s="25"/>
      <c r="FJ11872" s="25"/>
      <c r="FK11872" s="25"/>
      <c r="FL11872" s="25"/>
      <c r="FM11872" s="25"/>
      <c r="FN11872" s="25"/>
      <c r="FO11872" s="25"/>
      <c r="FP11872" s="25"/>
      <c r="FQ11872" s="25"/>
      <c r="FR11872" s="25"/>
      <c r="FS11872" s="25"/>
      <c r="FT11872" s="25"/>
      <c r="FU11872" s="25"/>
      <c r="FV11872" s="25"/>
      <c r="FW11872" s="25"/>
      <c r="FX11872" s="25"/>
      <c r="FY11872" s="25"/>
      <c r="FZ11872" s="25"/>
      <c r="GA11872" s="25"/>
      <c r="GB11872" s="25"/>
      <c r="GC11872" s="25"/>
      <c r="GD11872" s="25"/>
      <c r="GE11872" s="25"/>
      <c r="GF11872" s="25"/>
      <c r="GG11872" s="25"/>
      <c r="GH11872" s="25"/>
      <c r="GI11872" s="25"/>
      <c r="GJ11872" s="25"/>
    </row>
    <row r="11873" spans="143:192" x14ac:dyDescent="0.2">
      <c r="EM11873" s="25"/>
      <c r="EN11873" s="25"/>
      <c r="EO11873" s="25"/>
      <c r="EP11873" s="25"/>
      <c r="EQ11873" s="25"/>
      <c r="ER11873" s="25"/>
      <c r="ES11873" s="25"/>
      <c r="ET11873" s="25"/>
      <c r="EU11873" s="25"/>
      <c r="EV11873" s="25"/>
      <c r="EW11873" s="25"/>
      <c r="EX11873" s="25"/>
      <c r="EY11873" s="25"/>
      <c r="EZ11873" s="25"/>
      <c r="FA11873" s="25"/>
      <c r="FB11873" s="25"/>
      <c r="FC11873" s="25"/>
      <c r="FD11873" s="25"/>
      <c r="FE11873" s="25"/>
      <c r="FF11873" s="25"/>
      <c r="FG11873" s="25"/>
      <c r="FH11873" s="25"/>
      <c r="FI11873" s="25"/>
      <c r="FJ11873" s="25"/>
      <c r="FK11873" s="25"/>
      <c r="FL11873" s="25"/>
      <c r="FM11873" s="25"/>
      <c r="FN11873" s="25"/>
      <c r="FO11873" s="25"/>
      <c r="FP11873" s="25"/>
      <c r="FQ11873" s="25"/>
      <c r="FR11873" s="25"/>
      <c r="FS11873" s="25"/>
      <c r="FT11873" s="25"/>
      <c r="FU11873" s="25"/>
      <c r="FV11873" s="25"/>
      <c r="FW11873" s="25"/>
      <c r="FX11873" s="25"/>
      <c r="FY11873" s="25"/>
      <c r="FZ11873" s="25"/>
      <c r="GA11873" s="25"/>
      <c r="GB11873" s="25"/>
      <c r="GC11873" s="25"/>
      <c r="GD11873" s="25"/>
      <c r="GE11873" s="25"/>
      <c r="GF11873" s="25"/>
      <c r="GG11873" s="25"/>
      <c r="GH11873" s="25"/>
      <c r="GI11873" s="25"/>
      <c r="GJ11873" s="25"/>
    </row>
    <row r="11874" spans="143:192" x14ac:dyDescent="0.2">
      <c r="EM11874" s="25"/>
      <c r="EN11874" s="25"/>
      <c r="EO11874" s="25"/>
      <c r="EP11874" s="25"/>
      <c r="EQ11874" s="25"/>
      <c r="ER11874" s="25"/>
      <c r="ES11874" s="25"/>
      <c r="ET11874" s="25"/>
      <c r="EU11874" s="25"/>
      <c r="EV11874" s="25"/>
      <c r="EW11874" s="25"/>
      <c r="EX11874" s="25"/>
      <c r="EY11874" s="25"/>
      <c r="EZ11874" s="25"/>
      <c r="FA11874" s="25"/>
      <c r="FB11874" s="25"/>
      <c r="FC11874" s="25"/>
      <c r="FD11874" s="25"/>
      <c r="FE11874" s="25"/>
      <c r="FF11874" s="25"/>
      <c r="FG11874" s="25"/>
      <c r="FH11874" s="25"/>
      <c r="FI11874" s="25"/>
      <c r="FJ11874" s="25"/>
      <c r="FK11874" s="25"/>
      <c r="FL11874" s="25"/>
      <c r="FM11874" s="25"/>
      <c r="FN11874" s="25"/>
      <c r="FO11874" s="25"/>
      <c r="FP11874" s="25"/>
      <c r="FQ11874" s="25"/>
      <c r="FR11874" s="25"/>
      <c r="FS11874" s="25"/>
      <c r="FT11874" s="25"/>
      <c r="FU11874" s="25"/>
      <c r="FV11874" s="25"/>
      <c r="FW11874" s="25"/>
      <c r="FX11874" s="25"/>
      <c r="FY11874" s="25"/>
      <c r="FZ11874" s="25"/>
      <c r="GA11874" s="25"/>
      <c r="GB11874" s="25"/>
      <c r="GC11874" s="25"/>
      <c r="GD11874" s="25"/>
      <c r="GE11874" s="25"/>
      <c r="GF11874" s="25"/>
      <c r="GG11874" s="25"/>
      <c r="GH11874" s="25"/>
      <c r="GI11874" s="25"/>
      <c r="GJ11874" s="25"/>
    </row>
    <row r="11875" spans="143:192" x14ac:dyDescent="0.2">
      <c r="EM11875" s="25"/>
      <c r="EN11875" s="25"/>
      <c r="EO11875" s="25"/>
      <c r="EP11875" s="25"/>
      <c r="EQ11875" s="25"/>
      <c r="ER11875" s="25"/>
      <c r="ES11875" s="25"/>
      <c r="ET11875" s="25"/>
      <c r="EU11875" s="25"/>
      <c r="EV11875" s="25"/>
      <c r="EW11875" s="25"/>
      <c r="EX11875" s="25"/>
      <c r="EY11875" s="25"/>
      <c r="EZ11875" s="25"/>
      <c r="FA11875" s="25"/>
      <c r="FB11875" s="25"/>
      <c r="FC11875" s="25"/>
      <c r="FD11875" s="25"/>
      <c r="FE11875" s="25"/>
      <c r="FF11875" s="25"/>
      <c r="FG11875" s="25"/>
      <c r="FH11875" s="25"/>
      <c r="FI11875" s="25"/>
      <c r="FJ11875" s="25"/>
      <c r="FK11875" s="25"/>
      <c r="FL11875" s="25"/>
      <c r="FM11875" s="25"/>
      <c r="FN11875" s="25"/>
      <c r="FO11875" s="25"/>
      <c r="FP11875" s="25"/>
      <c r="FQ11875" s="25"/>
      <c r="FR11875" s="25"/>
      <c r="FS11875" s="25"/>
      <c r="FT11875" s="25"/>
      <c r="FU11875" s="25"/>
      <c r="FV11875" s="25"/>
      <c r="FW11875" s="25"/>
      <c r="FX11875" s="25"/>
      <c r="FY11875" s="25"/>
      <c r="FZ11875" s="25"/>
      <c r="GA11875" s="25"/>
      <c r="GB11875" s="25"/>
      <c r="GC11875" s="25"/>
      <c r="GD11875" s="25"/>
      <c r="GE11875" s="25"/>
      <c r="GF11875" s="25"/>
      <c r="GG11875" s="25"/>
      <c r="GH11875" s="25"/>
      <c r="GI11875" s="25"/>
      <c r="GJ11875" s="25"/>
    </row>
    <row r="11876" spans="143:192" x14ac:dyDescent="0.2">
      <c r="EM11876" s="25"/>
      <c r="EN11876" s="25"/>
      <c r="EO11876" s="25"/>
      <c r="EP11876" s="25"/>
      <c r="EQ11876" s="25"/>
      <c r="ER11876" s="25"/>
      <c r="ES11876" s="25"/>
      <c r="ET11876" s="25"/>
      <c r="EU11876" s="25"/>
      <c r="EV11876" s="25"/>
      <c r="EW11876" s="25"/>
      <c r="EX11876" s="25"/>
      <c r="EY11876" s="25"/>
      <c r="EZ11876" s="25"/>
      <c r="FA11876" s="25"/>
      <c r="FB11876" s="25"/>
      <c r="FC11876" s="25"/>
      <c r="FD11876" s="25"/>
      <c r="FE11876" s="25"/>
      <c r="FF11876" s="25"/>
      <c r="FG11876" s="25"/>
      <c r="FH11876" s="25"/>
      <c r="FI11876" s="25"/>
      <c r="FJ11876" s="25"/>
      <c r="FK11876" s="25"/>
      <c r="FL11876" s="25"/>
      <c r="FM11876" s="25"/>
      <c r="FN11876" s="25"/>
      <c r="FO11876" s="25"/>
      <c r="FP11876" s="25"/>
      <c r="FQ11876" s="25"/>
      <c r="FR11876" s="25"/>
      <c r="FS11876" s="25"/>
      <c r="FT11876" s="25"/>
      <c r="FU11876" s="25"/>
      <c r="FV11876" s="25"/>
      <c r="FW11876" s="25"/>
      <c r="FX11876" s="25"/>
      <c r="FY11876" s="25"/>
      <c r="FZ11876" s="25"/>
      <c r="GA11876" s="25"/>
      <c r="GB11876" s="25"/>
      <c r="GC11876" s="25"/>
      <c r="GD11876" s="25"/>
      <c r="GE11876" s="25"/>
      <c r="GF11876" s="25"/>
      <c r="GG11876" s="25"/>
      <c r="GH11876" s="25"/>
      <c r="GI11876" s="25"/>
      <c r="GJ11876" s="25"/>
    </row>
    <row r="11877" spans="143:192" x14ac:dyDescent="0.2">
      <c r="EM11877" s="25"/>
      <c r="EN11877" s="25"/>
      <c r="EO11877" s="25"/>
      <c r="EP11877" s="25"/>
      <c r="EQ11877" s="25"/>
      <c r="ER11877" s="25"/>
      <c r="ES11877" s="25"/>
      <c r="ET11877" s="25"/>
      <c r="EU11877" s="25"/>
      <c r="EV11877" s="25"/>
      <c r="EW11877" s="25"/>
      <c r="EX11877" s="25"/>
      <c r="EY11877" s="25"/>
      <c r="EZ11877" s="25"/>
      <c r="FA11877" s="25"/>
      <c r="FB11877" s="25"/>
      <c r="FC11877" s="25"/>
      <c r="FD11877" s="25"/>
      <c r="FE11877" s="25"/>
      <c r="FF11877" s="25"/>
      <c r="FG11877" s="25"/>
      <c r="FH11877" s="25"/>
      <c r="FI11877" s="25"/>
      <c r="FJ11877" s="25"/>
      <c r="FK11877" s="25"/>
      <c r="FL11877" s="25"/>
      <c r="FM11877" s="25"/>
      <c r="FN11877" s="25"/>
      <c r="FO11877" s="25"/>
      <c r="FP11877" s="25"/>
      <c r="FQ11877" s="25"/>
      <c r="FR11877" s="25"/>
      <c r="FS11877" s="25"/>
      <c r="FT11877" s="25"/>
      <c r="FU11877" s="25"/>
      <c r="FV11877" s="25"/>
      <c r="FW11877" s="25"/>
      <c r="FX11877" s="25"/>
      <c r="FY11877" s="25"/>
      <c r="FZ11877" s="25"/>
      <c r="GA11877" s="25"/>
      <c r="GB11877" s="25"/>
      <c r="GC11877" s="25"/>
      <c r="GD11877" s="25"/>
      <c r="GE11877" s="25"/>
      <c r="GF11877" s="25"/>
      <c r="GG11877" s="25"/>
      <c r="GH11877" s="25"/>
      <c r="GI11877" s="25"/>
      <c r="GJ11877" s="25"/>
    </row>
    <row r="11878" spans="143:192" x14ac:dyDescent="0.2">
      <c r="EM11878" s="25"/>
      <c r="EN11878" s="25"/>
      <c r="EO11878" s="25"/>
      <c r="EP11878" s="25"/>
      <c r="EQ11878" s="25"/>
      <c r="ER11878" s="25"/>
      <c r="ES11878" s="25"/>
      <c r="ET11878" s="25"/>
      <c r="EU11878" s="25"/>
      <c r="EV11878" s="25"/>
      <c r="EW11878" s="25"/>
      <c r="EX11878" s="25"/>
      <c r="EY11878" s="25"/>
      <c r="EZ11878" s="25"/>
      <c r="FA11878" s="25"/>
      <c r="FB11878" s="25"/>
      <c r="FC11878" s="25"/>
      <c r="FD11878" s="25"/>
      <c r="FE11878" s="25"/>
      <c r="FF11878" s="25"/>
      <c r="FG11878" s="25"/>
      <c r="FH11878" s="25"/>
      <c r="FI11878" s="25"/>
      <c r="FJ11878" s="25"/>
      <c r="FK11878" s="25"/>
      <c r="FL11878" s="25"/>
      <c r="FM11878" s="25"/>
      <c r="FN11878" s="25"/>
      <c r="FO11878" s="25"/>
      <c r="FP11878" s="25"/>
      <c r="FQ11878" s="25"/>
      <c r="FR11878" s="25"/>
      <c r="FS11878" s="25"/>
      <c r="FT11878" s="25"/>
      <c r="FU11878" s="25"/>
      <c r="FV11878" s="25"/>
      <c r="FW11878" s="25"/>
      <c r="FX11878" s="25"/>
      <c r="FY11878" s="25"/>
      <c r="FZ11878" s="25"/>
      <c r="GA11878" s="25"/>
      <c r="GB11878" s="25"/>
      <c r="GC11878" s="25"/>
      <c r="GD11878" s="25"/>
      <c r="GE11878" s="25"/>
      <c r="GF11878" s="25"/>
      <c r="GG11878" s="25"/>
      <c r="GH11878" s="25"/>
      <c r="GI11878" s="25"/>
      <c r="GJ11878" s="25"/>
    </row>
    <row r="11879" spans="143:192" x14ac:dyDescent="0.2">
      <c r="EM11879" s="25"/>
      <c r="EN11879" s="25"/>
      <c r="EO11879" s="25"/>
      <c r="EP11879" s="25"/>
      <c r="EQ11879" s="25"/>
      <c r="ER11879" s="25"/>
      <c r="ES11879" s="25"/>
      <c r="ET11879" s="25"/>
      <c r="EU11879" s="25"/>
      <c r="EV11879" s="25"/>
      <c r="EW11879" s="25"/>
      <c r="EX11879" s="25"/>
      <c r="EY11879" s="25"/>
      <c r="EZ11879" s="25"/>
      <c r="FA11879" s="25"/>
      <c r="FB11879" s="25"/>
      <c r="FC11879" s="25"/>
      <c r="FD11879" s="25"/>
      <c r="FE11879" s="25"/>
      <c r="FF11879" s="25"/>
      <c r="FG11879" s="25"/>
      <c r="FH11879" s="25"/>
      <c r="FI11879" s="25"/>
      <c r="FJ11879" s="25"/>
      <c r="FK11879" s="25"/>
      <c r="FL11879" s="25"/>
      <c r="FM11879" s="25"/>
      <c r="FN11879" s="25"/>
      <c r="FO11879" s="25"/>
      <c r="FP11879" s="25"/>
      <c r="FQ11879" s="25"/>
      <c r="FR11879" s="25"/>
      <c r="FS11879" s="25"/>
      <c r="FT11879" s="25"/>
      <c r="FU11879" s="25"/>
      <c r="FV11879" s="25"/>
      <c r="FW11879" s="25"/>
      <c r="FX11879" s="25"/>
      <c r="FY11879" s="25"/>
      <c r="FZ11879" s="25"/>
      <c r="GA11879" s="25"/>
      <c r="GB11879" s="25"/>
      <c r="GC11879" s="25"/>
      <c r="GD11879" s="25"/>
      <c r="GE11879" s="25"/>
      <c r="GF11879" s="25"/>
      <c r="GG11879" s="25"/>
      <c r="GH11879" s="25"/>
      <c r="GI11879" s="25"/>
      <c r="GJ11879" s="25"/>
    </row>
    <row r="11880" spans="143:192" x14ac:dyDescent="0.2">
      <c r="EM11880" s="25"/>
      <c r="EN11880" s="25"/>
      <c r="EO11880" s="25"/>
      <c r="EP11880" s="25"/>
      <c r="EQ11880" s="25"/>
      <c r="ER11880" s="25"/>
      <c r="ES11880" s="25"/>
      <c r="ET11880" s="25"/>
      <c r="EU11880" s="25"/>
      <c r="EV11880" s="25"/>
      <c r="EW11880" s="25"/>
      <c r="EX11880" s="25"/>
      <c r="EY11880" s="25"/>
      <c r="EZ11880" s="25"/>
      <c r="FA11880" s="25"/>
      <c r="FB11880" s="25"/>
      <c r="FC11880" s="25"/>
      <c r="FD11880" s="25"/>
      <c r="FE11880" s="25"/>
      <c r="FF11880" s="25"/>
      <c r="FG11880" s="25"/>
      <c r="FH11880" s="25"/>
      <c r="FI11880" s="25"/>
      <c r="FJ11880" s="25"/>
      <c r="FK11880" s="25"/>
      <c r="FL11880" s="25"/>
      <c r="FM11880" s="25"/>
      <c r="FN11880" s="25"/>
      <c r="FO11880" s="25"/>
      <c r="FP11880" s="25"/>
      <c r="FQ11880" s="25"/>
      <c r="FR11880" s="25"/>
      <c r="FS11880" s="25"/>
      <c r="FT11880" s="25"/>
      <c r="FU11880" s="25"/>
      <c r="FV11880" s="25"/>
      <c r="FW11880" s="25"/>
      <c r="FX11880" s="25"/>
      <c r="FY11880" s="25"/>
      <c r="FZ11880" s="25"/>
      <c r="GA11880" s="25"/>
      <c r="GB11880" s="25"/>
      <c r="GC11880" s="25"/>
      <c r="GD11880" s="25"/>
      <c r="GE11880" s="25"/>
      <c r="GF11880" s="25"/>
      <c r="GG11880" s="25"/>
      <c r="GH11880" s="25"/>
      <c r="GI11880" s="25"/>
      <c r="GJ11880" s="25"/>
    </row>
    <row r="11881" spans="143:192" x14ac:dyDescent="0.2">
      <c r="EM11881" s="25"/>
      <c r="EN11881" s="25"/>
      <c r="EO11881" s="25"/>
      <c r="EP11881" s="25"/>
      <c r="EQ11881" s="25"/>
      <c r="ER11881" s="25"/>
      <c r="ES11881" s="25"/>
      <c r="ET11881" s="25"/>
      <c r="EU11881" s="25"/>
      <c r="EV11881" s="25"/>
      <c r="EW11881" s="25"/>
      <c r="EX11881" s="25"/>
      <c r="EY11881" s="25"/>
      <c r="EZ11881" s="25"/>
      <c r="FA11881" s="25"/>
      <c r="FB11881" s="25"/>
      <c r="FC11881" s="25"/>
      <c r="FD11881" s="25"/>
      <c r="FE11881" s="25"/>
      <c r="FF11881" s="25"/>
      <c r="FG11881" s="25"/>
      <c r="FH11881" s="25"/>
      <c r="FI11881" s="25"/>
      <c r="FJ11881" s="25"/>
      <c r="FK11881" s="25"/>
      <c r="FL11881" s="25"/>
      <c r="FM11881" s="25"/>
      <c r="FN11881" s="25"/>
      <c r="FO11881" s="25"/>
      <c r="FP11881" s="25"/>
      <c r="FQ11881" s="25"/>
      <c r="FR11881" s="25"/>
      <c r="FS11881" s="25"/>
      <c r="FT11881" s="25"/>
      <c r="FU11881" s="25"/>
      <c r="FV11881" s="25"/>
      <c r="FW11881" s="25"/>
      <c r="FX11881" s="25"/>
      <c r="FY11881" s="25"/>
      <c r="FZ11881" s="25"/>
      <c r="GA11881" s="25"/>
      <c r="GB11881" s="25"/>
      <c r="GC11881" s="25"/>
      <c r="GD11881" s="25"/>
      <c r="GE11881" s="25"/>
      <c r="GF11881" s="25"/>
      <c r="GG11881" s="25"/>
      <c r="GH11881" s="25"/>
      <c r="GI11881" s="25"/>
      <c r="GJ11881" s="25"/>
    </row>
    <row r="11882" spans="143:192" x14ac:dyDescent="0.2">
      <c r="EM11882" s="25"/>
      <c r="EN11882" s="25"/>
      <c r="EO11882" s="25"/>
      <c r="EP11882" s="25"/>
      <c r="EQ11882" s="25"/>
      <c r="ER11882" s="25"/>
      <c r="ES11882" s="25"/>
      <c r="ET11882" s="25"/>
      <c r="EU11882" s="25"/>
      <c r="EV11882" s="25"/>
      <c r="EW11882" s="25"/>
      <c r="EX11882" s="25"/>
      <c r="EY11882" s="25"/>
      <c r="EZ11882" s="25"/>
      <c r="FA11882" s="25"/>
      <c r="FB11882" s="25"/>
      <c r="FC11882" s="25"/>
      <c r="FD11882" s="25"/>
      <c r="FE11882" s="25"/>
      <c r="FF11882" s="25"/>
      <c r="FG11882" s="25"/>
      <c r="FH11882" s="25"/>
      <c r="FI11882" s="25"/>
      <c r="FJ11882" s="25"/>
      <c r="FK11882" s="25"/>
      <c r="FL11882" s="25"/>
      <c r="FM11882" s="25"/>
      <c r="FN11882" s="25"/>
      <c r="FO11882" s="25"/>
      <c r="FP11882" s="25"/>
      <c r="FQ11882" s="25"/>
      <c r="FR11882" s="25"/>
      <c r="FS11882" s="25"/>
      <c r="FT11882" s="25"/>
      <c r="FU11882" s="25"/>
      <c r="FV11882" s="25"/>
      <c r="FW11882" s="25"/>
      <c r="FX11882" s="25"/>
      <c r="FY11882" s="25"/>
      <c r="FZ11882" s="25"/>
      <c r="GA11882" s="25"/>
      <c r="GB11882" s="25"/>
      <c r="GC11882" s="25"/>
      <c r="GD11882" s="25"/>
      <c r="GE11882" s="25"/>
      <c r="GF11882" s="25"/>
      <c r="GG11882" s="25"/>
      <c r="GH11882" s="25"/>
      <c r="GI11882" s="25"/>
      <c r="GJ11882" s="25"/>
    </row>
    <row r="11883" spans="143:192" x14ac:dyDescent="0.2">
      <c r="EM11883" s="25"/>
      <c r="EN11883" s="25"/>
      <c r="EO11883" s="25"/>
      <c r="EP11883" s="25"/>
      <c r="EQ11883" s="25"/>
      <c r="ER11883" s="25"/>
      <c r="ES11883" s="25"/>
      <c r="ET11883" s="25"/>
      <c r="EU11883" s="25"/>
      <c r="EV11883" s="25"/>
      <c r="EW11883" s="25"/>
      <c r="EX11883" s="25"/>
      <c r="EY11883" s="25"/>
      <c r="EZ11883" s="25"/>
      <c r="FA11883" s="25"/>
      <c r="FB11883" s="25"/>
      <c r="FC11883" s="25"/>
      <c r="FD11883" s="25"/>
      <c r="FE11883" s="25"/>
      <c r="FF11883" s="25"/>
      <c r="FG11883" s="25"/>
      <c r="FH11883" s="25"/>
      <c r="FI11883" s="25"/>
      <c r="FJ11883" s="25"/>
      <c r="FK11883" s="25"/>
      <c r="FL11883" s="25"/>
      <c r="FM11883" s="25"/>
      <c r="FN11883" s="25"/>
      <c r="FO11883" s="25"/>
      <c r="FP11883" s="25"/>
      <c r="FQ11883" s="25"/>
      <c r="FR11883" s="25"/>
      <c r="FS11883" s="25"/>
      <c r="FT11883" s="25"/>
      <c r="FU11883" s="25"/>
      <c r="FV11883" s="25"/>
      <c r="FW11883" s="25"/>
      <c r="FX11883" s="25"/>
      <c r="FY11883" s="25"/>
      <c r="FZ11883" s="25"/>
      <c r="GA11883" s="25"/>
      <c r="GB11883" s="25"/>
      <c r="GC11883" s="25"/>
      <c r="GD11883" s="25"/>
      <c r="GE11883" s="25"/>
      <c r="GF11883" s="25"/>
      <c r="GG11883" s="25"/>
      <c r="GH11883" s="25"/>
      <c r="GI11883" s="25"/>
      <c r="GJ11883" s="25"/>
    </row>
    <row r="11884" spans="143:192" x14ac:dyDescent="0.2">
      <c r="EM11884" s="25"/>
      <c r="EN11884" s="25"/>
      <c r="EO11884" s="25"/>
      <c r="EP11884" s="25"/>
      <c r="EQ11884" s="25"/>
      <c r="ER11884" s="25"/>
      <c r="ES11884" s="25"/>
      <c r="ET11884" s="25"/>
      <c r="EU11884" s="25"/>
      <c r="EV11884" s="25"/>
      <c r="EW11884" s="25"/>
      <c r="EX11884" s="25"/>
      <c r="EY11884" s="25"/>
      <c r="EZ11884" s="25"/>
      <c r="FA11884" s="25"/>
      <c r="FB11884" s="25"/>
      <c r="FC11884" s="25"/>
      <c r="FD11884" s="25"/>
      <c r="FE11884" s="25"/>
      <c r="FF11884" s="25"/>
      <c r="FG11884" s="25"/>
      <c r="FH11884" s="25"/>
      <c r="FI11884" s="25"/>
      <c r="FJ11884" s="25"/>
      <c r="FK11884" s="25"/>
      <c r="FL11884" s="25"/>
      <c r="FM11884" s="25"/>
      <c r="FN11884" s="25"/>
      <c r="FO11884" s="25"/>
      <c r="FP11884" s="25"/>
      <c r="FQ11884" s="25"/>
      <c r="FR11884" s="25"/>
      <c r="FS11884" s="25"/>
      <c r="FT11884" s="25"/>
      <c r="FU11884" s="25"/>
      <c r="FV11884" s="25"/>
      <c r="FW11884" s="25"/>
      <c r="FX11884" s="25"/>
      <c r="FY11884" s="25"/>
      <c r="FZ11884" s="25"/>
      <c r="GA11884" s="25"/>
      <c r="GB11884" s="25"/>
      <c r="GC11884" s="25"/>
      <c r="GD11884" s="25"/>
      <c r="GE11884" s="25"/>
      <c r="GF11884" s="25"/>
      <c r="GG11884" s="25"/>
      <c r="GH11884" s="25"/>
      <c r="GI11884" s="25"/>
      <c r="GJ11884" s="25"/>
    </row>
    <row r="11885" spans="143:192" x14ac:dyDescent="0.2">
      <c r="EM11885" s="25"/>
      <c r="EN11885" s="25"/>
      <c r="EO11885" s="25"/>
      <c r="EP11885" s="25"/>
      <c r="EQ11885" s="25"/>
      <c r="ER11885" s="25"/>
      <c r="ES11885" s="25"/>
      <c r="ET11885" s="25"/>
      <c r="EU11885" s="25"/>
      <c r="EV11885" s="25"/>
      <c r="EW11885" s="25"/>
      <c r="EX11885" s="25"/>
      <c r="EY11885" s="25"/>
      <c r="EZ11885" s="25"/>
      <c r="FA11885" s="25"/>
      <c r="FB11885" s="25"/>
      <c r="FC11885" s="25"/>
      <c r="FD11885" s="25"/>
      <c r="FE11885" s="25"/>
      <c r="FF11885" s="25"/>
      <c r="FG11885" s="25"/>
      <c r="FH11885" s="25"/>
      <c r="FI11885" s="25"/>
      <c r="FJ11885" s="25"/>
      <c r="FK11885" s="25"/>
      <c r="FL11885" s="25"/>
      <c r="FM11885" s="25"/>
      <c r="FN11885" s="25"/>
      <c r="FO11885" s="25"/>
      <c r="FP11885" s="25"/>
      <c r="FQ11885" s="25"/>
      <c r="FR11885" s="25"/>
      <c r="FS11885" s="25"/>
      <c r="FT11885" s="25"/>
      <c r="FU11885" s="25"/>
      <c r="FV11885" s="25"/>
      <c r="FW11885" s="25"/>
      <c r="FX11885" s="25"/>
      <c r="FY11885" s="25"/>
      <c r="FZ11885" s="25"/>
      <c r="GA11885" s="25"/>
      <c r="GB11885" s="25"/>
      <c r="GC11885" s="25"/>
      <c r="GD11885" s="25"/>
      <c r="GE11885" s="25"/>
      <c r="GF11885" s="25"/>
      <c r="GG11885" s="25"/>
      <c r="GH11885" s="25"/>
      <c r="GI11885" s="25"/>
      <c r="GJ11885" s="25"/>
    </row>
    <row r="11886" spans="143:192" x14ac:dyDescent="0.2">
      <c r="EM11886" s="25"/>
      <c r="EN11886" s="25"/>
      <c r="EO11886" s="25"/>
      <c r="EP11886" s="25"/>
      <c r="EQ11886" s="25"/>
      <c r="ER11886" s="25"/>
      <c r="ES11886" s="25"/>
      <c r="ET11886" s="25"/>
      <c r="EU11886" s="25"/>
      <c r="EV11886" s="25"/>
      <c r="EW11886" s="25"/>
      <c r="EX11886" s="25"/>
      <c r="EY11886" s="25"/>
      <c r="EZ11886" s="25"/>
      <c r="FA11886" s="25"/>
      <c r="FB11886" s="25"/>
      <c r="FC11886" s="25"/>
      <c r="FD11886" s="25"/>
      <c r="FE11886" s="25"/>
      <c r="FF11886" s="25"/>
      <c r="FG11886" s="25"/>
      <c r="FH11886" s="25"/>
      <c r="FI11886" s="25"/>
      <c r="FJ11886" s="25"/>
      <c r="FK11886" s="25"/>
      <c r="FL11886" s="25"/>
      <c r="FM11886" s="25"/>
      <c r="FN11886" s="25"/>
      <c r="FO11886" s="25"/>
      <c r="FP11886" s="25"/>
      <c r="FQ11886" s="25"/>
      <c r="FR11886" s="25"/>
      <c r="FS11886" s="25"/>
      <c r="FT11886" s="25"/>
      <c r="FU11886" s="25"/>
      <c r="FV11886" s="25"/>
      <c r="FW11886" s="25"/>
      <c r="FX11886" s="25"/>
      <c r="FY11886" s="25"/>
      <c r="FZ11886" s="25"/>
      <c r="GA11886" s="25"/>
      <c r="GB11886" s="25"/>
      <c r="GC11886" s="25"/>
      <c r="GD11886" s="25"/>
      <c r="GE11886" s="25"/>
      <c r="GF11886" s="25"/>
      <c r="GG11886" s="25"/>
      <c r="GH11886" s="25"/>
      <c r="GI11886" s="25"/>
      <c r="GJ11886" s="25"/>
    </row>
    <row r="11887" spans="143:192" x14ac:dyDescent="0.2">
      <c r="EM11887" s="25"/>
      <c r="EN11887" s="25"/>
      <c r="EO11887" s="25"/>
      <c r="EP11887" s="25"/>
      <c r="EQ11887" s="25"/>
      <c r="ER11887" s="25"/>
      <c r="ES11887" s="25"/>
      <c r="ET11887" s="25"/>
      <c r="EU11887" s="25"/>
      <c r="EV11887" s="25"/>
      <c r="EW11887" s="25"/>
      <c r="EX11887" s="25"/>
      <c r="EY11887" s="25"/>
      <c r="EZ11887" s="25"/>
      <c r="FA11887" s="25"/>
      <c r="FB11887" s="25"/>
      <c r="FC11887" s="25"/>
      <c r="FD11887" s="25"/>
      <c r="FE11887" s="25"/>
      <c r="FF11887" s="25"/>
      <c r="FG11887" s="25"/>
      <c r="FH11887" s="25"/>
      <c r="FI11887" s="25"/>
      <c r="FJ11887" s="25"/>
      <c r="FK11887" s="25"/>
      <c r="FL11887" s="25"/>
      <c r="FM11887" s="25"/>
      <c r="FN11887" s="25"/>
      <c r="FO11887" s="25"/>
      <c r="FP11887" s="25"/>
      <c r="FQ11887" s="25"/>
      <c r="FR11887" s="25"/>
      <c r="FS11887" s="25"/>
      <c r="FT11887" s="25"/>
      <c r="FU11887" s="25"/>
      <c r="FV11887" s="25"/>
      <c r="FW11887" s="25"/>
      <c r="FX11887" s="25"/>
      <c r="FY11887" s="25"/>
      <c r="FZ11887" s="25"/>
      <c r="GA11887" s="25"/>
      <c r="GB11887" s="25"/>
      <c r="GC11887" s="25"/>
      <c r="GD11887" s="25"/>
      <c r="GE11887" s="25"/>
      <c r="GF11887" s="25"/>
      <c r="GG11887" s="25"/>
      <c r="GH11887" s="25"/>
      <c r="GI11887" s="25"/>
      <c r="GJ11887" s="25"/>
    </row>
    <row r="11888" spans="143:192" x14ac:dyDescent="0.2">
      <c r="EM11888" s="25"/>
      <c r="EN11888" s="25"/>
      <c r="EO11888" s="25"/>
      <c r="EP11888" s="25"/>
      <c r="EQ11888" s="25"/>
      <c r="ER11888" s="25"/>
      <c r="ES11888" s="25"/>
      <c r="ET11888" s="25"/>
      <c r="EU11888" s="25"/>
      <c r="EV11888" s="25"/>
      <c r="EW11888" s="25"/>
      <c r="EX11888" s="25"/>
      <c r="EY11888" s="25"/>
      <c r="EZ11888" s="25"/>
      <c r="FA11888" s="25"/>
      <c r="FB11888" s="25"/>
      <c r="FC11888" s="25"/>
      <c r="FD11888" s="25"/>
      <c r="FE11888" s="25"/>
      <c r="FF11888" s="25"/>
      <c r="FG11888" s="25"/>
      <c r="FH11888" s="25"/>
      <c r="FI11888" s="25"/>
      <c r="FJ11888" s="25"/>
      <c r="FK11888" s="25"/>
      <c r="FL11888" s="25"/>
      <c r="FM11888" s="25"/>
      <c r="FN11888" s="25"/>
      <c r="FO11888" s="25"/>
      <c r="FP11888" s="25"/>
      <c r="FQ11888" s="25"/>
      <c r="FR11888" s="25"/>
      <c r="FS11888" s="25"/>
      <c r="FT11888" s="25"/>
      <c r="FU11888" s="25"/>
      <c r="FV11888" s="25"/>
      <c r="FW11888" s="25"/>
      <c r="FX11888" s="25"/>
      <c r="FY11888" s="25"/>
      <c r="FZ11888" s="25"/>
      <c r="GA11888" s="25"/>
      <c r="GB11888" s="25"/>
      <c r="GC11888" s="25"/>
      <c r="GD11888" s="25"/>
      <c r="GE11888" s="25"/>
      <c r="GF11888" s="25"/>
      <c r="GG11888" s="25"/>
      <c r="GH11888" s="25"/>
      <c r="GI11888" s="25"/>
      <c r="GJ11888" s="25"/>
    </row>
    <row r="11889" spans="143:192" x14ac:dyDescent="0.2">
      <c r="EM11889" s="25"/>
      <c r="EN11889" s="25"/>
      <c r="EO11889" s="25"/>
      <c r="EP11889" s="25"/>
      <c r="EQ11889" s="25"/>
      <c r="ER11889" s="25"/>
      <c r="ES11889" s="25"/>
      <c r="ET11889" s="25"/>
      <c r="EU11889" s="25"/>
      <c r="EV11889" s="25"/>
      <c r="EW11889" s="25"/>
      <c r="EX11889" s="25"/>
      <c r="EY11889" s="25"/>
      <c r="EZ11889" s="25"/>
      <c r="FA11889" s="25"/>
      <c r="FB11889" s="25"/>
      <c r="FC11889" s="25"/>
      <c r="FD11889" s="25"/>
      <c r="FE11889" s="25"/>
      <c r="FF11889" s="25"/>
      <c r="FG11889" s="25"/>
      <c r="FH11889" s="25"/>
      <c r="FI11889" s="25"/>
      <c r="FJ11889" s="25"/>
      <c r="FK11889" s="25"/>
      <c r="FL11889" s="25"/>
      <c r="FM11889" s="25"/>
      <c r="FN11889" s="25"/>
      <c r="FO11889" s="25"/>
      <c r="FP11889" s="25"/>
      <c r="FQ11889" s="25"/>
      <c r="FR11889" s="25"/>
      <c r="FS11889" s="25"/>
      <c r="FT11889" s="25"/>
      <c r="FU11889" s="25"/>
      <c r="FV11889" s="25"/>
      <c r="FW11889" s="25"/>
      <c r="FX11889" s="25"/>
      <c r="FY11889" s="25"/>
      <c r="FZ11889" s="25"/>
      <c r="GA11889" s="25"/>
      <c r="GB11889" s="25"/>
      <c r="GC11889" s="25"/>
      <c r="GD11889" s="25"/>
      <c r="GE11889" s="25"/>
      <c r="GF11889" s="25"/>
      <c r="GG11889" s="25"/>
      <c r="GH11889" s="25"/>
      <c r="GI11889" s="25"/>
      <c r="GJ11889" s="25"/>
    </row>
    <row r="11890" spans="143:192" x14ac:dyDescent="0.2">
      <c r="EM11890" s="25"/>
      <c r="EN11890" s="25"/>
      <c r="EO11890" s="25"/>
      <c r="EP11890" s="25"/>
      <c r="EQ11890" s="25"/>
      <c r="ER11890" s="25"/>
      <c r="ES11890" s="25"/>
      <c r="ET11890" s="25"/>
      <c r="EU11890" s="25"/>
      <c r="EV11890" s="25"/>
      <c r="EW11890" s="25"/>
      <c r="EX11890" s="25"/>
      <c r="EY11890" s="25"/>
      <c r="EZ11890" s="25"/>
      <c r="FA11890" s="25"/>
      <c r="FB11890" s="25"/>
      <c r="FC11890" s="25"/>
      <c r="FD11890" s="25"/>
      <c r="FE11890" s="25"/>
      <c r="FF11890" s="25"/>
      <c r="FG11890" s="25"/>
      <c r="FH11890" s="25"/>
      <c r="FI11890" s="25"/>
      <c r="FJ11890" s="25"/>
      <c r="FK11890" s="25"/>
      <c r="FL11890" s="25"/>
      <c r="FM11890" s="25"/>
      <c r="FN11890" s="25"/>
      <c r="FO11890" s="25"/>
      <c r="FP11890" s="25"/>
      <c r="FQ11890" s="25"/>
      <c r="FR11890" s="25"/>
      <c r="FS11890" s="25"/>
      <c r="FT11890" s="25"/>
      <c r="FU11890" s="25"/>
      <c r="FV11890" s="25"/>
      <c r="FW11890" s="25"/>
      <c r="FX11890" s="25"/>
      <c r="FY11890" s="25"/>
      <c r="FZ11890" s="25"/>
      <c r="GA11890" s="25"/>
      <c r="GB11890" s="25"/>
      <c r="GC11890" s="25"/>
      <c r="GD11890" s="25"/>
      <c r="GE11890" s="25"/>
      <c r="GF11890" s="25"/>
      <c r="GG11890" s="25"/>
      <c r="GH11890" s="25"/>
      <c r="GI11890" s="25"/>
      <c r="GJ11890" s="25"/>
    </row>
    <row r="11891" spans="143:192" x14ac:dyDescent="0.2">
      <c r="EM11891" s="25"/>
      <c r="EN11891" s="25"/>
      <c r="EO11891" s="25"/>
      <c r="EP11891" s="25"/>
      <c r="EQ11891" s="25"/>
      <c r="ER11891" s="25"/>
      <c r="ES11891" s="25"/>
      <c r="ET11891" s="25"/>
      <c r="EU11891" s="25"/>
      <c r="EV11891" s="25"/>
      <c r="EW11891" s="25"/>
      <c r="EX11891" s="25"/>
      <c r="EY11891" s="25"/>
      <c r="EZ11891" s="25"/>
      <c r="FA11891" s="25"/>
      <c r="FB11891" s="25"/>
      <c r="FC11891" s="25"/>
      <c r="FD11891" s="25"/>
      <c r="FE11891" s="25"/>
      <c r="FF11891" s="25"/>
      <c r="FG11891" s="25"/>
      <c r="FH11891" s="25"/>
      <c r="FI11891" s="25"/>
      <c r="FJ11891" s="25"/>
      <c r="FK11891" s="25"/>
      <c r="FL11891" s="25"/>
      <c r="FM11891" s="25"/>
      <c r="FN11891" s="25"/>
      <c r="FO11891" s="25"/>
      <c r="FP11891" s="25"/>
      <c r="FQ11891" s="25"/>
      <c r="FR11891" s="25"/>
      <c r="FS11891" s="25"/>
      <c r="FT11891" s="25"/>
      <c r="FU11891" s="25"/>
      <c r="FV11891" s="25"/>
      <c r="FW11891" s="25"/>
      <c r="FX11891" s="25"/>
      <c r="FY11891" s="25"/>
      <c r="FZ11891" s="25"/>
      <c r="GA11891" s="25"/>
      <c r="GB11891" s="25"/>
      <c r="GC11891" s="25"/>
      <c r="GD11891" s="25"/>
      <c r="GE11891" s="25"/>
      <c r="GF11891" s="25"/>
      <c r="GG11891" s="25"/>
      <c r="GH11891" s="25"/>
      <c r="GI11891" s="25"/>
      <c r="GJ11891" s="25"/>
    </row>
    <row r="11892" spans="143:192" x14ac:dyDescent="0.2">
      <c r="EM11892" s="25"/>
      <c r="EN11892" s="25"/>
      <c r="EO11892" s="25"/>
      <c r="EP11892" s="25"/>
      <c r="EQ11892" s="25"/>
      <c r="ER11892" s="25"/>
      <c r="ES11892" s="25"/>
      <c r="ET11892" s="25"/>
      <c r="EU11892" s="25"/>
      <c r="EV11892" s="25"/>
      <c r="EW11892" s="25"/>
      <c r="EX11892" s="25"/>
      <c r="EY11892" s="25"/>
      <c r="EZ11892" s="25"/>
      <c r="FA11892" s="25"/>
      <c r="FB11892" s="25"/>
      <c r="FC11892" s="25"/>
      <c r="FD11892" s="25"/>
      <c r="FE11892" s="25"/>
      <c r="FF11892" s="25"/>
      <c r="FG11892" s="25"/>
      <c r="FH11892" s="25"/>
      <c r="FI11892" s="25"/>
      <c r="FJ11892" s="25"/>
      <c r="FK11892" s="25"/>
      <c r="FL11892" s="25"/>
      <c r="FM11892" s="25"/>
      <c r="FN11892" s="25"/>
      <c r="FO11892" s="25"/>
      <c r="FP11892" s="25"/>
      <c r="FQ11892" s="25"/>
      <c r="FR11892" s="25"/>
      <c r="FS11892" s="25"/>
      <c r="FT11892" s="25"/>
      <c r="FU11892" s="25"/>
      <c r="FV11892" s="25"/>
      <c r="FW11892" s="25"/>
      <c r="FX11892" s="25"/>
      <c r="FY11892" s="25"/>
      <c r="FZ11892" s="25"/>
      <c r="GA11892" s="25"/>
      <c r="GB11892" s="25"/>
      <c r="GC11892" s="25"/>
      <c r="GD11892" s="25"/>
      <c r="GE11892" s="25"/>
      <c r="GF11892" s="25"/>
      <c r="GG11892" s="25"/>
      <c r="GH11892" s="25"/>
      <c r="GI11892" s="25"/>
      <c r="GJ11892" s="25"/>
    </row>
    <row r="11893" spans="143:192" x14ac:dyDescent="0.2">
      <c r="EM11893" s="25"/>
      <c r="EN11893" s="25"/>
      <c r="EO11893" s="25"/>
      <c r="EP11893" s="25"/>
      <c r="EQ11893" s="25"/>
      <c r="ER11893" s="25"/>
      <c r="ES11893" s="25"/>
      <c r="ET11893" s="25"/>
      <c r="EU11893" s="25"/>
      <c r="EV11893" s="25"/>
      <c r="EW11893" s="25"/>
      <c r="EX11893" s="25"/>
      <c r="EY11893" s="25"/>
      <c r="EZ11893" s="25"/>
      <c r="FA11893" s="25"/>
      <c r="FB11893" s="25"/>
      <c r="FC11893" s="25"/>
      <c r="FD11893" s="25"/>
      <c r="FE11893" s="25"/>
      <c r="FF11893" s="25"/>
      <c r="FG11893" s="25"/>
      <c r="FH11893" s="25"/>
      <c r="FI11893" s="25"/>
      <c r="FJ11893" s="25"/>
      <c r="FK11893" s="25"/>
      <c r="FL11893" s="25"/>
      <c r="FM11893" s="25"/>
      <c r="FN11893" s="25"/>
      <c r="FO11893" s="25"/>
      <c r="FP11893" s="25"/>
      <c r="FQ11893" s="25"/>
      <c r="FR11893" s="25"/>
      <c r="FS11893" s="25"/>
      <c r="FT11893" s="25"/>
      <c r="FU11893" s="25"/>
      <c r="FV11893" s="25"/>
      <c r="FW11893" s="25"/>
      <c r="FX11893" s="25"/>
      <c r="FY11893" s="25"/>
      <c r="FZ11893" s="25"/>
      <c r="GA11893" s="25"/>
      <c r="GB11893" s="25"/>
      <c r="GC11893" s="25"/>
      <c r="GD11893" s="25"/>
      <c r="GE11893" s="25"/>
      <c r="GF11893" s="25"/>
      <c r="GG11893" s="25"/>
      <c r="GH11893" s="25"/>
      <c r="GI11893" s="25"/>
      <c r="GJ11893" s="25"/>
    </row>
    <row r="11894" spans="143:192" x14ac:dyDescent="0.2">
      <c r="EM11894" s="25"/>
      <c r="EN11894" s="25"/>
      <c r="EO11894" s="25"/>
      <c r="EP11894" s="25"/>
      <c r="EQ11894" s="25"/>
      <c r="ER11894" s="25"/>
      <c r="ES11894" s="25"/>
      <c r="ET11894" s="25"/>
      <c r="EU11894" s="25"/>
      <c r="EV11894" s="25"/>
      <c r="EW11894" s="25"/>
      <c r="EX11894" s="25"/>
      <c r="EY11894" s="25"/>
      <c r="EZ11894" s="25"/>
      <c r="FA11894" s="25"/>
      <c r="FB11894" s="25"/>
      <c r="FC11894" s="25"/>
      <c r="FD11894" s="25"/>
      <c r="FE11894" s="25"/>
      <c r="FF11894" s="25"/>
      <c r="FG11894" s="25"/>
      <c r="FH11894" s="25"/>
      <c r="FI11894" s="25"/>
      <c r="FJ11894" s="25"/>
      <c r="FK11894" s="25"/>
      <c r="FL11894" s="25"/>
      <c r="FM11894" s="25"/>
      <c r="FN11894" s="25"/>
      <c r="FO11894" s="25"/>
      <c r="FP11894" s="25"/>
      <c r="FQ11894" s="25"/>
      <c r="FR11894" s="25"/>
      <c r="FS11894" s="25"/>
      <c r="FT11894" s="25"/>
      <c r="FU11894" s="25"/>
      <c r="FV11894" s="25"/>
      <c r="FW11894" s="25"/>
      <c r="FX11894" s="25"/>
      <c r="FY11894" s="25"/>
      <c r="FZ11894" s="25"/>
      <c r="GA11894" s="25"/>
      <c r="GB11894" s="25"/>
      <c r="GC11894" s="25"/>
      <c r="GD11894" s="25"/>
      <c r="GE11894" s="25"/>
      <c r="GF11894" s="25"/>
      <c r="GG11894" s="25"/>
      <c r="GH11894" s="25"/>
      <c r="GI11894" s="25"/>
      <c r="GJ11894" s="25"/>
    </row>
    <row r="11895" spans="143:192" x14ac:dyDescent="0.2">
      <c r="EM11895" s="25"/>
      <c r="EN11895" s="25"/>
      <c r="EO11895" s="25"/>
      <c r="EP11895" s="25"/>
      <c r="EQ11895" s="25"/>
      <c r="ER11895" s="25"/>
      <c r="ES11895" s="25"/>
      <c r="ET11895" s="25"/>
      <c r="EU11895" s="25"/>
      <c r="EV11895" s="25"/>
      <c r="EW11895" s="25"/>
      <c r="EX11895" s="25"/>
      <c r="EY11895" s="25"/>
      <c r="EZ11895" s="25"/>
      <c r="FA11895" s="25"/>
      <c r="FB11895" s="25"/>
      <c r="FC11895" s="25"/>
      <c r="FD11895" s="25"/>
      <c r="FE11895" s="25"/>
      <c r="FF11895" s="25"/>
      <c r="FG11895" s="25"/>
      <c r="FH11895" s="25"/>
      <c r="FI11895" s="25"/>
      <c r="FJ11895" s="25"/>
      <c r="FK11895" s="25"/>
      <c r="FL11895" s="25"/>
      <c r="FM11895" s="25"/>
      <c r="FN11895" s="25"/>
      <c r="FO11895" s="25"/>
      <c r="FP11895" s="25"/>
      <c r="FQ11895" s="25"/>
      <c r="FR11895" s="25"/>
      <c r="FS11895" s="25"/>
      <c r="FT11895" s="25"/>
      <c r="FU11895" s="25"/>
      <c r="FV11895" s="25"/>
      <c r="FW11895" s="25"/>
      <c r="FX11895" s="25"/>
      <c r="FY11895" s="25"/>
      <c r="FZ11895" s="25"/>
      <c r="GA11895" s="25"/>
      <c r="GB11895" s="25"/>
      <c r="GC11895" s="25"/>
      <c r="GD11895" s="25"/>
      <c r="GE11895" s="25"/>
      <c r="GF11895" s="25"/>
      <c r="GG11895" s="25"/>
      <c r="GH11895" s="25"/>
      <c r="GI11895" s="25"/>
      <c r="GJ11895" s="25"/>
    </row>
    <row r="11896" spans="143:192" x14ac:dyDescent="0.2">
      <c r="EM11896" s="25"/>
      <c r="EN11896" s="25"/>
      <c r="EO11896" s="25"/>
      <c r="EP11896" s="25"/>
      <c r="EQ11896" s="25"/>
      <c r="ER11896" s="25"/>
      <c r="ES11896" s="25"/>
      <c r="ET11896" s="25"/>
      <c r="EU11896" s="25"/>
      <c r="EV11896" s="25"/>
      <c r="EW11896" s="25"/>
      <c r="EX11896" s="25"/>
      <c r="EY11896" s="25"/>
      <c r="EZ11896" s="25"/>
      <c r="FA11896" s="25"/>
      <c r="FB11896" s="25"/>
      <c r="FC11896" s="25"/>
      <c r="FD11896" s="25"/>
      <c r="FE11896" s="25"/>
      <c r="FF11896" s="25"/>
      <c r="FG11896" s="25"/>
      <c r="FH11896" s="25"/>
      <c r="FI11896" s="25"/>
      <c r="FJ11896" s="25"/>
      <c r="FK11896" s="25"/>
      <c r="FL11896" s="25"/>
      <c r="FM11896" s="25"/>
      <c r="FN11896" s="25"/>
      <c r="FO11896" s="25"/>
      <c r="FP11896" s="25"/>
      <c r="FQ11896" s="25"/>
      <c r="FR11896" s="25"/>
      <c r="FS11896" s="25"/>
      <c r="FT11896" s="25"/>
      <c r="FU11896" s="25"/>
      <c r="FV11896" s="25"/>
      <c r="FW11896" s="25"/>
      <c r="FX11896" s="25"/>
      <c r="FY11896" s="25"/>
      <c r="FZ11896" s="25"/>
      <c r="GA11896" s="25"/>
      <c r="GB11896" s="25"/>
      <c r="GC11896" s="25"/>
      <c r="GD11896" s="25"/>
      <c r="GE11896" s="25"/>
      <c r="GF11896" s="25"/>
      <c r="GG11896" s="25"/>
      <c r="GH11896" s="25"/>
      <c r="GI11896" s="25"/>
      <c r="GJ11896" s="25"/>
    </row>
    <row r="11897" spans="143:192" x14ac:dyDescent="0.2">
      <c r="EM11897" s="25"/>
      <c r="EN11897" s="25"/>
      <c r="EO11897" s="25"/>
      <c r="EP11897" s="25"/>
      <c r="EQ11897" s="25"/>
      <c r="ER11897" s="25"/>
      <c r="ES11897" s="25"/>
      <c r="ET11897" s="25"/>
      <c r="EU11897" s="25"/>
      <c r="EV11897" s="25"/>
      <c r="EW11897" s="25"/>
      <c r="EX11897" s="25"/>
      <c r="EY11897" s="25"/>
      <c r="EZ11897" s="25"/>
      <c r="FA11897" s="25"/>
      <c r="FB11897" s="25"/>
      <c r="FC11897" s="25"/>
      <c r="FD11897" s="25"/>
      <c r="FE11897" s="25"/>
      <c r="FF11897" s="25"/>
      <c r="FG11897" s="25"/>
      <c r="FH11897" s="25"/>
      <c r="FI11897" s="25"/>
      <c r="FJ11897" s="25"/>
      <c r="FK11897" s="25"/>
      <c r="FL11897" s="25"/>
      <c r="FM11897" s="25"/>
      <c r="FN11897" s="25"/>
      <c r="FO11897" s="25"/>
      <c r="FP11897" s="25"/>
      <c r="FQ11897" s="25"/>
      <c r="FR11897" s="25"/>
      <c r="FS11897" s="25"/>
      <c r="FT11897" s="25"/>
      <c r="FU11897" s="25"/>
      <c r="FV11897" s="25"/>
      <c r="FW11897" s="25"/>
      <c r="FX11897" s="25"/>
      <c r="FY11897" s="25"/>
      <c r="FZ11897" s="25"/>
      <c r="GA11897" s="25"/>
      <c r="GB11897" s="25"/>
      <c r="GC11897" s="25"/>
      <c r="GD11897" s="25"/>
      <c r="GE11897" s="25"/>
      <c r="GF11897" s="25"/>
      <c r="GG11897" s="25"/>
      <c r="GH11897" s="25"/>
      <c r="GI11897" s="25"/>
      <c r="GJ11897" s="25"/>
    </row>
    <row r="11898" spans="143:192" x14ac:dyDescent="0.2">
      <c r="EM11898" s="25"/>
      <c r="EN11898" s="25"/>
      <c r="EO11898" s="25"/>
      <c r="EP11898" s="25"/>
      <c r="EQ11898" s="25"/>
      <c r="ER11898" s="25"/>
      <c r="ES11898" s="25"/>
      <c r="ET11898" s="25"/>
      <c r="EU11898" s="25"/>
      <c r="EV11898" s="25"/>
      <c r="EW11898" s="25"/>
      <c r="EX11898" s="25"/>
      <c r="EY11898" s="25"/>
      <c r="EZ11898" s="25"/>
      <c r="FA11898" s="25"/>
      <c r="FB11898" s="25"/>
      <c r="FC11898" s="25"/>
      <c r="FD11898" s="25"/>
      <c r="FE11898" s="25"/>
      <c r="FF11898" s="25"/>
      <c r="FG11898" s="25"/>
      <c r="FH11898" s="25"/>
      <c r="FI11898" s="25"/>
      <c r="FJ11898" s="25"/>
      <c r="FK11898" s="25"/>
      <c r="FL11898" s="25"/>
      <c r="FM11898" s="25"/>
      <c r="FN11898" s="25"/>
      <c r="FO11898" s="25"/>
      <c r="FP11898" s="25"/>
      <c r="FQ11898" s="25"/>
      <c r="FR11898" s="25"/>
      <c r="FS11898" s="25"/>
      <c r="FT11898" s="25"/>
      <c r="FU11898" s="25"/>
      <c r="FV11898" s="25"/>
      <c r="FW11898" s="25"/>
      <c r="FX11898" s="25"/>
      <c r="FY11898" s="25"/>
      <c r="FZ11898" s="25"/>
      <c r="GA11898" s="25"/>
      <c r="GB11898" s="25"/>
      <c r="GC11898" s="25"/>
      <c r="GD11898" s="25"/>
      <c r="GE11898" s="25"/>
      <c r="GF11898" s="25"/>
      <c r="GG11898" s="25"/>
      <c r="GH11898" s="25"/>
      <c r="GI11898" s="25"/>
      <c r="GJ11898" s="25"/>
    </row>
    <row r="11899" spans="143:192" x14ac:dyDescent="0.2">
      <c r="EM11899" s="25"/>
      <c r="EN11899" s="25"/>
      <c r="EO11899" s="25"/>
      <c r="EP11899" s="25"/>
      <c r="EQ11899" s="25"/>
      <c r="ER11899" s="25"/>
      <c r="ES11899" s="25"/>
      <c r="ET11899" s="25"/>
      <c r="EU11899" s="25"/>
      <c r="EV11899" s="25"/>
      <c r="EW11899" s="25"/>
      <c r="EX11899" s="25"/>
      <c r="EY11899" s="25"/>
      <c r="EZ11899" s="25"/>
      <c r="FA11899" s="25"/>
      <c r="FB11899" s="25"/>
      <c r="FC11899" s="25"/>
      <c r="FD11899" s="25"/>
      <c r="FE11899" s="25"/>
      <c r="FF11899" s="25"/>
      <c r="FG11899" s="25"/>
      <c r="FH11899" s="25"/>
      <c r="FI11899" s="25"/>
      <c r="FJ11899" s="25"/>
      <c r="FK11899" s="25"/>
      <c r="FL11899" s="25"/>
      <c r="FM11899" s="25"/>
      <c r="FN11899" s="25"/>
      <c r="FO11899" s="25"/>
      <c r="FP11899" s="25"/>
      <c r="FQ11899" s="25"/>
      <c r="FR11899" s="25"/>
      <c r="FS11899" s="25"/>
      <c r="FT11899" s="25"/>
      <c r="FU11899" s="25"/>
      <c r="FV11899" s="25"/>
      <c r="FW11899" s="25"/>
      <c r="FX11899" s="25"/>
      <c r="FY11899" s="25"/>
      <c r="FZ11899" s="25"/>
      <c r="GA11899" s="25"/>
      <c r="GB11899" s="25"/>
      <c r="GC11899" s="25"/>
      <c r="GD11899" s="25"/>
      <c r="GE11899" s="25"/>
      <c r="GF11899" s="25"/>
      <c r="GG11899" s="25"/>
      <c r="GH11899" s="25"/>
      <c r="GI11899" s="25"/>
      <c r="GJ11899" s="25"/>
    </row>
    <row r="11900" spans="143:192" x14ac:dyDescent="0.2">
      <c r="EM11900" s="25"/>
      <c r="EN11900" s="25"/>
      <c r="EO11900" s="25"/>
      <c r="EP11900" s="25"/>
      <c r="EQ11900" s="25"/>
      <c r="ER11900" s="25"/>
      <c r="ES11900" s="25"/>
      <c r="ET11900" s="25"/>
      <c r="EU11900" s="25"/>
      <c r="EV11900" s="25"/>
      <c r="EW11900" s="25"/>
      <c r="EX11900" s="25"/>
      <c r="EY11900" s="25"/>
      <c r="EZ11900" s="25"/>
      <c r="FA11900" s="25"/>
      <c r="FB11900" s="25"/>
      <c r="FC11900" s="25"/>
      <c r="FD11900" s="25"/>
      <c r="FE11900" s="25"/>
      <c r="FF11900" s="25"/>
      <c r="FG11900" s="25"/>
      <c r="FH11900" s="25"/>
      <c r="FI11900" s="25"/>
      <c r="FJ11900" s="25"/>
      <c r="FK11900" s="25"/>
      <c r="FL11900" s="25"/>
      <c r="FM11900" s="25"/>
      <c r="FN11900" s="25"/>
      <c r="FO11900" s="25"/>
      <c r="FP11900" s="25"/>
      <c r="FQ11900" s="25"/>
      <c r="FR11900" s="25"/>
      <c r="FS11900" s="25"/>
      <c r="FT11900" s="25"/>
      <c r="FU11900" s="25"/>
      <c r="FV11900" s="25"/>
      <c r="FW11900" s="25"/>
      <c r="FX11900" s="25"/>
      <c r="FY11900" s="25"/>
      <c r="FZ11900" s="25"/>
      <c r="GA11900" s="25"/>
      <c r="GB11900" s="25"/>
      <c r="GC11900" s="25"/>
      <c r="GD11900" s="25"/>
      <c r="GE11900" s="25"/>
      <c r="GF11900" s="25"/>
      <c r="GG11900" s="25"/>
      <c r="GH11900" s="25"/>
      <c r="GI11900" s="25"/>
      <c r="GJ11900" s="25"/>
    </row>
    <row r="11901" spans="143:192" x14ac:dyDescent="0.2">
      <c r="EM11901" s="25"/>
      <c r="EN11901" s="25"/>
      <c r="EO11901" s="25"/>
      <c r="EP11901" s="25"/>
      <c r="EQ11901" s="25"/>
      <c r="ER11901" s="25"/>
      <c r="ES11901" s="25"/>
      <c r="ET11901" s="25"/>
      <c r="EU11901" s="25"/>
      <c r="EV11901" s="25"/>
      <c r="EW11901" s="25"/>
      <c r="EX11901" s="25"/>
      <c r="EY11901" s="25"/>
      <c r="EZ11901" s="25"/>
      <c r="FA11901" s="25"/>
      <c r="FB11901" s="25"/>
      <c r="FC11901" s="25"/>
      <c r="FD11901" s="25"/>
      <c r="FE11901" s="25"/>
      <c r="FF11901" s="25"/>
      <c r="FG11901" s="25"/>
      <c r="FH11901" s="25"/>
      <c r="FI11901" s="25"/>
      <c r="FJ11901" s="25"/>
      <c r="FK11901" s="25"/>
      <c r="FL11901" s="25"/>
      <c r="FM11901" s="25"/>
      <c r="FN11901" s="25"/>
      <c r="FO11901" s="25"/>
      <c r="FP11901" s="25"/>
      <c r="FQ11901" s="25"/>
      <c r="FR11901" s="25"/>
      <c r="FS11901" s="25"/>
      <c r="FT11901" s="25"/>
      <c r="FU11901" s="25"/>
      <c r="FV11901" s="25"/>
      <c r="FW11901" s="25"/>
      <c r="FX11901" s="25"/>
      <c r="FY11901" s="25"/>
      <c r="FZ11901" s="25"/>
      <c r="GA11901" s="25"/>
      <c r="GB11901" s="25"/>
      <c r="GC11901" s="25"/>
      <c r="GD11901" s="25"/>
      <c r="GE11901" s="25"/>
      <c r="GF11901" s="25"/>
      <c r="GG11901" s="25"/>
      <c r="GH11901" s="25"/>
      <c r="GI11901" s="25"/>
      <c r="GJ11901" s="25"/>
    </row>
    <row r="11902" spans="143:192" x14ac:dyDescent="0.2">
      <c r="EM11902" s="25"/>
      <c r="EN11902" s="25"/>
      <c r="EO11902" s="25"/>
      <c r="EP11902" s="25"/>
      <c r="EQ11902" s="25"/>
      <c r="ER11902" s="25"/>
      <c r="ES11902" s="25"/>
      <c r="ET11902" s="25"/>
      <c r="EU11902" s="25"/>
      <c r="EV11902" s="25"/>
      <c r="EW11902" s="25"/>
      <c r="EX11902" s="25"/>
      <c r="EY11902" s="25"/>
      <c r="EZ11902" s="25"/>
      <c r="FA11902" s="25"/>
      <c r="FB11902" s="25"/>
      <c r="FC11902" s="25"/>
      <c r="FD11902" s="25"/>
      <c r="FE11902" s="25"/>
      <c r="FF11902" s="25"/>
      <c r="FG11902" s="25"/>
      <c r="FH11902" s="25"/>
      <c r="FI11902" s="25"/>
      <c r="FJ11902" s="25"/>
      <c r="FK11902" s="25"/>
      <c r="FL11902" s="25"/>
      <c r="FM11902" s="25"/>
      <c r="FN11902" s="25"/>
      <c r="FO11902" s="25"/>
      <c r="FP11902" s="25"/>
      <c r="FQ11902" s="25"/>
      <c r="FR11902" s="25"/>
      <c r="FS11902" s="25"/>
      <c r="FT11902" s="25"/>
      <c r="FU11902" s="25"/>
      <c r="FV11902" s="25"/>
      <c r="FW11902" s="25"/>
      <c r="FX11902" s="25"/>
      <c r="FY11902" s="25"/>
      <c r="FZ11902" s="25"/>
      <c r="GA11902" s="25"/>
      <c r="GB11902" s="25"/>
      <c r="GC11902" s="25"/>
      <c r="GD11902" s="25"/>
      <c r="GE11902" s="25"/>
      <c r="GF11902" s="25"/>
      <c r="GG11902" s="25"/>
      <c r="GH11902" s="25"/>
      <c r="GI11902" s="25"/>
      <c r="GJ11902" s="25"/>
    </row>
    <row r="11903" spans="143:192" x14ac:dyDescent="0.2">
      <c r="EM11903" s="25"/>
      <c r="EN11903" s="25"/>
      <c r="EO11903" s="25"/>
      <c r="EP11903" s="25"/>
      <c r="EQ11903" s="25"/>
      <c r="ER11903" s="25"/>
      <c r="ES11903" s="25"/>
      <c r="ET11903" s="25"/>
      <c r="EU11903" s="25"/>
      <c r="EV11903" s="25"/>
      <c r="EW11903" s="25"/>
      <c r="EX11903" s="25"/>
      <c r="EY11903" s="25"/>
      <c r="EZ11903" s="25"/>
      <c r="FA11903" s="25"/>
      <c r="FB11903" s="25"/>
      <c r="FC11903" s="25"/>
      <c r="FD11903" s="25"/>
      <c r="FE11903" s="25"/>
      <c r="FF11903" s="25"/>
      <c r="FG11903" s="25"/>
      <c r="FH11903" s="25"/>
      <c r="FI11903" s="25"/>
      <c r="FJ11903" s="25"/>
      <c r="FK11903" s="25"/>
      <c r="FL11903" s="25"/>
      <c r="FM11903" s="25"/>
      <c r="FN11903" s="25"/>
      <c r="FO11903" s="25"/>
      <c r="FP11903" s="25"/>
      <c r="FQ11903" s="25"/>
      <c r="FR11903" s="25"/>
      <c r="FS11903" s="25"/>
      <c r="FT11903" s="25"/>
      <c r="FU11903" s="25"/>
      <c r="FV11903" s="25"/>
      <c r="FW11903" s="25"/>
      <c r="FX11903" s="25"/>
      <c r="FY11903" s="25"/>
      <c r="FZ11903" s="25"/>
      <c r="GA11903" s="25"/>
      <c r="GB11903" s="25"/>
      <c r="GC11903" s="25"/>
      <c r="GD11903" s="25"/>
      <c r="GE11903" s="25"/>
      <c r="GF11903" s="25"/>
      <c r="GG11903" s="25"/>
      <c r="GH11903" s="25"/>
      <c r="GI11903" s="25"/>
      <c r="GJ11903" s="25"/>
    </row>
    <row r="11904" spans="143:192" x14ac:dyDescent="0.2">
      <c r="EM11904" s="25"/>
      <c r="EN11904" s="25"/>
      <c r="EO11904" s="25"/>
      <c r="EP11904" s="25"/>
      <c r="EQ11904" s="25"/>
      <c r="ER11904" s="25"/>
      <c r="ES11904" s="25"/>
      <c r="ET11904" s="25"/>
      <c r="EU11904" s="25"/>
      <c r="EV11904" s="25"/>
      <c r="EW11904" s="25"/>
      <c r="EX11904" s="25"/>
      <c r="EY11904" s="25"/>
      <c r="EZ11904" s="25"/>
      <c r="FA11904" s="25"/>
      <c r="FB11904" s="25"/>
      <c r="FC11904" s="25"/>
      <c r="FD11904" s="25"/>
      <c r="FE11904" s="25"/>
      <c r="FF11904" s="25"/>
      <c r="FG11904" s="25"/>
      <c r="FH11904" s="25"/>
      <c r="FI11904" s="25"/>
      <c r="FJ11904" s="25"/>
      <c r="FK11904" s="25"/>
      <c r="FL11904" s="25"/>
      <c r="FM11904" s="25"/>
      <c r="FN11904" s="25"/>
      <c r="FO11904" s="25"/>
      <c r="FP11904" s="25"/>
      <c r="FQ11904" s="25"/>
      <c r="FR11904" s="25"/>
      <c r="FS11904" s="25"/>
      <c r="FT11904" s="25"/>
      <c r="FU11904" s="25"/>
      <c r="FV11904" s="25"/>
      <c r="FW11904" s="25"/>
      <c r="FX11904" s="25"/>
      <c r="FY11904" s="25"/>
      <c r="FZ11904" s="25"/>
      <c r="GA11904" s="25"/>
      <c r="GB11904" s="25"/>
      <c r="GC11904" s="25"/>
      <c r="GD11904" s="25"/>
      <c r="GE11904" s="25"/>
      <c r="GF11904" s="25"/>
      <c r="GG11904" s="25"/>
      <c r="GH11904" s="25"/>
      <c r="GI11904" s="25"/>
      <c r="GJ11904" s="25"/>
    </row>
    <row r="11905" spans="143:192" x14ac:dyDescent="0.2">
      <c r="EM11905" s="25"/>
      <c r="EN11905" s="25"/>
      <c r="EO11905" s="25"/>
      <c r="EP11905" s="25"/>
      <c r="EQ11905" s="25"/>
      <c r="ER11905" s="25"/>
      <c r="ES11905" s="25"/>
      <c r="ET11905" s="25"/>
      <c r="EU11905" s="25"/>
      <c r="EV11905" s="25"/>
      <c r="EW11905" s="25"/>
      <c r="EX11905" s="25"/>
      <c r="EY11905" s="25"/>
      <c r="EZ11905" s="25"/>
      <c r="FA11905" s="25"/>
      <c r="FB11905" s="25"/>
      <c r="FC11905" s="25"/>
      <c r="FD11905" s="25"/>
      <c r="FE11905" s="25"/>
      <c r="FF11905" s="25"/>
      <c r="FG11905" s="25"/>
      <c r="FH11905" s="25"/>
      <c r="FI11905" s="25"/>
      <c r="FJ11905" s="25"/>
      <c r="FK11905" s="25"/>
      <c r="FL11905" s="25"/>
      <c r="FM11905" s="25"/>
      <c r="FN11905" s="25"/>
      <c r="FO11905" s="25"/>
      <c r="FP11905" s="25"/>
      <c r="FQ11905" s="25"/>
      <c r="FR11905" s="25"/>
      <c r="FS11905" s="25"/>
      <c r="FT11905" s="25"/>
      <c r="FU11905" s="25"/>
      <c r="FV11905" s="25"/>
      <c r="FW11905" s="25"/>
      <c r="FX11905" s="25"/>
      <c r="FY11905" s="25"/>
      <c r="FZ11905" s="25"/>
      <c r="GA11905" s="25"/>
      <c r="GB11905" s="25"/>
      <c r="GC11905" s="25"/>
      <c r="GD11905" s="25"/>
      <c r="GE11905" s="25"/>
      <c r="GF11905" s="25"/>
      <c r="GG11905" s="25"/>
      <c r="GH11905" s="25"/>
      <c r="GI11905" s="25"/>
      <c r="GJ11905" s="25"/>
    </row>
    <row r="11906" spans="143:192" x14ac:dyDescent="0.2">
      <c r="EM11906" s="25"/>
      <c r="EN11906" s="25"/>
      <c r="EO11906" s="25"/>
      <c r="EP11906" s="25"/>
      <c r="EQ11906" s="25"/>
      <c r="ER11906" s="25"/>
      <c r="ES11906" s="25"/>
      <c r="ET11906" s="25"/>
      <c r="EU11906" s="25"/>
      <c r="EV11906" s="25"/>
      <c r="EW11906" s="25"/>
      <c r="EX11906" s="25"/>
      <c r="EY11906" s="25"/>
      <c r="EZ11906" s="25"/>
      <c r="FA11906" s="25"/>
      <c r="FB11906" s="25"/>
      <c r="FC11906" s="25"/>
      <c r="FD11906" s="25"/>
      <c r="FE11906" s="25"/>
      <c r="FF11906" s="25"/>
      <c r="FG11906" s="25"/>
      <c r="FH11906" s="25"/>
      <c r="FI11906" s="25"/>
      <c r="FJ11906" s="25"/>
      <c r="FK11906" s="25"/>
      <c r="FL11906" s="25"/>
      <c r="FM11906" s="25"/>
      <c r="FN11906" s="25"/>
      <c r="FO11906" s="25"/>
      <c r="FP11906" s="25"/>
      <c r="FQ11906" s="25"/>
      <c r="FR11906" s="25"/>
      <c r="FS11906" s="25"/>
      <c r="FT11906" s="25"/>
      <c r="FU11906" s="25"/>
      <c r="FV11906" s="25"/>
      <c r="FW11906" s="25"/>
      <c r="FX11906" s="25"/>
      <c r="FY11906" s="25"/>
      <c r="FZ11906" s="25"/>
      <c r="GA11906" s="25"/>
      <c r="GB11906" s="25"/>
      <c r="GC11906" s="25"/>
      <c r="GD11906" s="25"/>
      <c r="GE11906" s="25"/>
      <c r="GF11906" s="25"/>
      <c r="GG11906" s="25"/>
      <c r="GH11906" s="25"/>
      <c r="GI11906" s="25"/>
      <c r="GJ11906" s="25"/>
    </row>
    <row r="11907" spans="143:192" x14ac:dyDescent="0.2">
      <c r="EM11907" s="25"/>
      <c r="EN11907" s="25"/>
      <c r="EO11907" s="25"/>
      <c r="EP11907" s="25"/>
      <c r="EQ11907" s="25"/>
      <c r="ER11907" s="25"/>
      <c r="ES11907" s="25"/>
      <c r="ET11907" s="25"/>
      <c r="EU11907" s="25"/>
      <c r="EV11907" s="25"/>
      <c r="EW11907" s="25"/>
      <c r="EX11907" s="25"/>
      <c r="EY11907" s="25"/>
      <c r="EZ11907" s="25"/>
      <c r="FA11907" s="25"/>
      <c r="FB11907" s="25"/>
      <c r="FC11907" s="25"/>
      <c r="FD11907" s="25"/>
      <c r="FE11907" s="25"/>
      <c r="FF11907" s="25"/>
      <c r="FG11907" s="25"/>
      <c r="FH11907" s="25"/>
      <c r="FI11907" s="25"/>
      <c r="FJ11907" s="25"/>
      <c r="FK11907" s="25"/>
      <c r="FL11907" s="25"/>
      <c r="FM11907" s="25"/>
      <c r="FN11907" s="25"/>
      <c r="FO11907" s="25"/>
      <c r="FP11907" s="25"/>
      <c r="FQ11907" s="25"/>
      <c r="FR11907" s="25"/>
      <c r="FS11907" s="25"/>
      <c r="FT11907" s="25"/>
      <c r="FU11907" s="25"/>
      <c r="FV11907" s="25"/>
      <c r="FW11907" s="25"/>
      <c r="FX11907" s="25"/>
      <c r="FY11907" s="25"/>
      <c r="FZ11907" s="25"/>
      <c r="GA11907" s="25"/>
      <c r="GB11907" s="25"/>
      <c r="GC11907" s="25"/>
      <c r="GD11907" s="25"/>
      <c r="GE11907" s="25"/>
      <c r="GF11907" s="25"/>
      <c r="GG11907" s="25"/>
      <c r="GH11907" s="25"/>
      <c r="GI11907" s="25"/>
      <c r="GJ11907" s="25"/>
    </row>
    <row r="11908" spans="143:192" x14ac:dyDescent="0.2">
      <c r="EM11908" s="25"/>
      <c r="EN11908" s="25"/>
      <c r="EO11908" s="25"/>
      <c r="EP11908" s="25"/>
      <c r="EQ11908" s="25"/>
      <c r="ER11908" s="25"/>
      <c r="ES11908" s="25"/>
      <c r="ET11908" s="25"/>
      <c r="EU11908" s="25"/>
      <c r="EV11908" s="25"/>
      <c r="EW11908" s="25"/>
      <c r="EX11908" s="25"/>
      <c r="EY11908" s="25"/>
      <c r="EZ11908" s="25"/>
      <c r="FA11908" s="25"/>
      <c r="FB11908" s="25"/>
      <c r="FC11908" s="25"/>
      <c r="FD11908" s="25"/>
      <c r="FE11908" s="25"/>
      <c r="FF11908" s="25"/>
      <c r="FG11908" s="25"/>
      <c r="FH11908" s="25"/>
      <c r="FI11908" s="25"/>
      <c r="FJ11908" s="25"/>
      <c r="FK11908" s="25"/>
      <c r="FL11908" s="25"/>
      <c r="FM11908" s="25"/>
      <c r="FN11908" s="25"/>
      <c r="FO11908" s="25"/>
      <c r="FP11908" s="25"/>
      <c r="FQ11908" s="25"/>
      <c r="FR11908" s="25"/>
      <c r="FS11908" s="25"/>
      <c r="FT11908" s="25"/>
      <c r="FU11908" s="25"/>
      <c r="FV11908" s="25"/>
      <c r="FW11908" s="25"/>
      <c r="FX11908" s="25"/>
      <c r="FY11908" s="25"/>
      <c r="FZ11908" s="25"/>
      <c r="GA11908" s="25"/>
      <c r="GB11908" s="25"/>
      <c r="GC11908" s="25"/>
      <c r="GD11908" s="25"/>
      <c r="GE11908" s="25"/>
      <c r="GF11908" s="25"/>
      <c r="GG11908" s="25"/>
      <c r="GH11908" s="25"/>
      <c r="GI11908" s="25"/>
      <c r="GJ11908" s="25"/>
    </row>
    <row r="11909" spans="143:192" x14ac:dyDescent="0.2">
      <c r="EM11909" s="25"/>
      <c r="EN11909" s="25"/>
      <c r="EO11909" s="25"/>
      <c r="EP11909" s="25"/>
      <c r="EQ11909" s="25"/>
      <c r="ER11909" s="25"/>
      <c r="ES11909" s="25"/>
      <c r="ET11909" s="25"/>
      <c r="EU11909" s="25"/>
      <c r="EV11909" s="25"/>
      <c r="EW11909" s="25"/>
      <c r="EX11909" s="25"/>
      <c r="EY11909" s="25"/>
      <c r="EZ11909" s="25"/>
      <c r="FA11909" s="25"/>
      <c r="FB11909" s="25"/>
      <c r="FC11909" s="25"/>
      <c r="FD11909" s="25"/>
      <c r="FE11909" s="25"/>
      <c r="FF11909" s="25"/>
      <c r="FG11909" s="25"/>
      <c r="FH11909" s="25"/>
      <c r="FI11909" s="25"/>
      <c r="FJ11909" s="25"/>
      <c r="FK11909" s="25"/>
      <c r="FL11909" s="25"/>
      <c r="FM11909" s="25"/>
      <c r="FN11909" s="25"/>
      <c r="FO11909" s="25"/>
      <c r="FP11909" s="25"/>
      <c r="FQ11909" s="25"/>
      <c r="FR11909" s="25"/>
      <c r="FS11909" s="25"/>
      <c r="FT11909" s="25"/>
      <c r="FU11909" s="25"/>
      <c r="FV11909" s="25"/>
      <c r="FW11909" s="25"/>
      <c r="FX11909" s="25"/>
      <c r="FY11909" s="25"/>
      <c r="FZ11909" s="25"/>
      <c r="GA11909" s="25"/>
      <c r="GB11909" s="25"/>
      <c r="GC11909" s="25"/>
      <c r="GD11909" s="25"/>
      <c r="GE11909" s="25"/>
      <c r="GF11909" s="25"/>
      <c r="GG11909" s="25"/>
      <c r="GH11909" s="25"/>
      <c r="GI11909" s="25"/>
      <c r="GJ11909" s="25"/>
    </row>
    <row r="11910" spans="143:192" x14ac:dyDescent="0.2">
      <c r="EM11910" s="25"/>
      <c r="EN11910" s="25"/>
      <c r="EO11910" s="25"/>
      <c r="EP11910" s="25"/>
      <c r="EQ11910" s="25"/>
      <c r="ER11910" s="25"/>
      <c r="ES11910" s="25"/>
      <c r="ET11910" s="25"/>
      <c r="EU11910" s="25"/>
      <c r="EV11910" s="25"/>
      <c r="EW11910" s="25"/>
      <c r="EX11910" s="25"/>
      <c r="EY11910" s="25"/>
      <c r="EZ11910" s="25"/>
      <c r="FA11910" s="25"/>
      <c r="FB11910" s="25"/>
      <c r="FC11910" s="25"/>
      <c r="FD11910" s="25"/>
      <c r="FE11910" s="25"/>
      <c r="FF11910" s="25"/>
      <c r="FG11910" s="25"/>
      <c r="FH11910" s="25"/>
      <c r="FI11910" s="25"/>
      <c r="FJ11910" s="25"/>
      <c r="FK11910" s="25"/>
      <c r="FL11910" s="25"/>
      <c r="FM11910" s="25"/>
      <c r="FN11910" s="25"/>
      <c r="FO11910" s="25"/>
      <c r="FP11910" s="25"/>
      <c r="FQ11910" s="25"/>
      <c r="FR11910" s="25"/>
      <c r="FS11910" s="25"/>
      <c r="FT11910" s="25"/>
      <c r="FU11910" s="25"/>
      <c r="FV11910" s="25"/>
      <c r="FW11910" s="25"/>
      <c r="FX11910" s="25"/>
      <c r="FY11910" s="25"/>
      <c r="FZ11910" s="25"/>
      <c r="GA11910" s="25"/>
      <c r="GB11910" s="25"/>
      <c r="GC11910" s="25"/>
      <c r="GD11910" s="25"/>
      <c r="GE11910" s="25"/>
      <c r="GF11910" s="25"/>
      <c r="GG11910" s="25"/>
      <c r="GH11910" s="25"/>
      <c r="GI11910" s="25"/>
      <c r="GJ11910" s="25"/>
    </row>
    <row r="11911" spans="143:192" x14ac:dyDescent="0.2">
      <c r="EM11911" s="25"/>
      <c r="EN11911" s="25"/>
      <c r="EO11911" s="25"/>
      <c r="EP11911" s="25"/>
      <c r="EQ11911" s="25"/>
      <c r="ER11911" s="25"/>
      <c r="ES11911" s="25"/>
      <c r="ET11911" s="25"/>
      <c r="EU11911" s="25"/>
      <c r="EV11911" s="25"/>
      <c r="EW11911" s="25"/>
      <c r="EX11911" s="25"/>
      <c r="EY11911" s="25"/>
      <c r="EZ11911" s="25"/>
      <c r="FA11911" s="25"/>
      <c r="FB11911" s="25"/>
      <c r="FC11911" s="25"/>
      <c r="FD11911" s="25"/>
      <c r="FE11911" s="25"/>
      <c r="FF11911" s="25"/>
      <c r="FG11911" s="25"/>
      <c r="FH11911" s="25"/>
      <c r="FI11911" s="25"/>
      <c r="FJ11911" s="25"/>
      <c r="FK11911" s="25"/>
      <c r="FL11911" s="25"/>
      <c r="FM11911" s="25"/>
      <c r="FN11911" s="25"/>
      <c r="FO11911" s="25"/>
      <c r="FP11911" s="25"/>
      <c r="FQ11911" s="25"/>
      <c r="FR11911" s="25"/>
      <c r="FS11911" s="25"/>
      <c r="FT11911" s="25"/>
      <c r="FU11911" s="25"/>
      <c r="FV11911" s="25"/>
      <c r="FW11911" s="25"/>
      <c r="FX11911" s="25"/>
      <c r="FY11911" s="25"/>
      <c r="FZ11911" s="25"/>
      <c r="GA11911" s="25"/>
      <c r="GB11911" s="25"/>
      <c r="GC11911" s="25"/>
      <c r="GD11911" s="25"/>
      <c r="GE11911" s="25"/>
      <c r="GF11911" s="25"/>
      <c r="GG11911" s="25"/>
      <c r="GH11911" s="25"/>
      <c r="GI11911" s="25"/>
      <c r="GJ11911" s="25"/>
    </row>
    <row r="11912" spans="143:192" x14ac:dyDescent="0.2">
      <c r="EM11912" s="25"/>
      <c r="EN11912" s="25"/>
      <c r="EO11912" s="25"/>
      <c r="EP11912" s="25"/>
      <c r="EQ11912" s="25"/>
      <c r="ER11912" s="25"/>
      <c r="ES11912" s="25"/>
      <c r="ET11912" s="25"/>
      <c r="EU11912" s="25"/>
      <c r="EV11912" s="25"/>
      <c r="EW11912" s="25"/>
      <c r="EX11912" s="25"/>
      <c r="EY11912" s="25"/>
      <c r="EZ11912" s="25"/>
      <c r="FA11912" s="25"/>
      <c r="FB11912" s="25"/>
      <c r="FC11912" s="25"/>
      <c r="FD11912" s="25"/>
      <c r="FE11912" s="25"/>
      <c r="FF11912" s="25"/>
      <c r="FG11912" s="25"/>
      <c r="FH11912" s="25"/>
      <c r="FI11912" s="25"/>
      <c r="FJ11912" s="25"/>
      <c r="FK11912" s="25"/>
      <c r="FL11912" s="25"/>
      <c r="FM11912" s="25"/>
      <c r="FN11912" s="25"/>
      <c r="FO11912" s="25"/>
      <c r="FP11912" s="25"/>
      <c r="FQ11912" s="25"/>
      <c r="FR11912" s="25"/>
      <c r="FS11912" s="25"/>
      <c r="FT11912" s="25"/>
      <c r="FU11912" s="25"/>
      <c r="FV11912" s="25"/>
      <c r="FW11912" s="25"/>
      <c r="FX11912" s="25"/>
      <c r="FY11912" s="25"/>
      <c r="FZ11912" s="25"/>
      <c r="GA11912" s="25"/>
      <c r="GB11912" s="25"/>
      <c r="GC11912" s="25"/>
      <c r="GD11912" s="25"/>
      <c r="GE11912" s="25"/>
      <c r="GF11912" s="25"/>
      <c r="GG11912" s="25"/>
      <c r="GH11912" s="25"/>
      <c r="GI11912" s="25"/>
      <c r="GJ11912" s="25"/>
    </row>
    <row r="11913" spans="143:192" x14ac:dyDescent="0.2">
      <c r="EM11913" s="25"/>
      <c r="EN11913" s="25"/>
      <c r="EO11913" s="25"/>
      <c r="EP11913" s="25"/>
      <c r="EQ11913" s="25"/>
      <c r="ER11913" s="25"/>
      <c r="ES11913" s="25"/>
      <c r="ET11913" s="25"/>
      <c r="EU11913" s="25"/>
      <c r="EV11913" s="25"/>
      <c r="EW11913" s="25"/>
      <c r="EX11913" s="25"/>
      <c r="EY11913" s="25"/>
      <c r="EZ11913" s="25"/>
      <c r="FA11913" s="25"/>
      <c r="FB11913" s="25"/>
      <c r="FC11913" s="25"/>
      <c r="FD11913" s="25"/>
      <c r="FE11913" s="25"/>
      <c r="FF11913" s="25"/>
      <c r="FG11913" s="25"/>
      <c r="FH11913" s="25"/>
      <c r="FI11913" s="25"/>
      <c r="FJ11913" s="25"/>
      <c r="FK11913" s="25"/>
      <c r="FL11913" s="25"/>
      <c r="FM11913" s="25"/>
      <c r="FN11913" s="25"/>
      <c r="FO11913" s="25"/>
      <c r="FP11913" s="25"/>
      <c r="FQ11913" s="25"/>
      <c r="FR11913" s="25"/>
      <c r="FS11913" s="25"/>
      <c r="FT11913" s="25"/>
      <c r="FU11913" s="25"/>
      <c r="FV11913" s="25"/>
      <c r="FW11913" s="25"/>
      <c r="FX11913" s="25"/>
      <c r="FY11913" s="25"/>
      <c r="FZ11913" s="25"/>
      <c r="GA11913" s="25"/>
      <c r="GB11913" s="25"/>
      <c r="GC11913" s="25"/>
      <c r="GD11913" s="25"/>
      <c r="GE11913" s="25"/>
      <c r="GF11913" s="25"/>
      <c r="GG11913" s="25"/>
      <c r="GH11913" s="25"/>
      <c r="GI11913" s="25"/>
      <c r="GJ11913" s="25"/>
    </row>
    <row r="11914" spans="143:192" x14ac:dyDescent="0.2">
      <c r="EM11914" s="25"/>
      <c r="EN11914" s="25"/>
      <c r="EO11914" s="25"/>
      <c r="EP11914" s="25"/>
      <c r="EQ11914" s="25"/>
      <c r="ER11914" s="25"/>
      <c r="ES11914" s="25"/>
      <c r="ET11914" s="25"/>
      <c r="EU11914" s="25"/>
      <c r="EV11914" s="25"/>
      <c r="EW11914" s="25"/>
      <c r="EX11914" s="25"/>
      <c r="EY11914" s="25"/>
      <c r="EZ11914" s="25"/>
      <c r="FA11914" s="25"/>
      <c r="FB11914" s="25"/>
      <c r="FC11914" s="25"/>
      <c r="FD11914" s="25"/>
      <c r="FE11914" s="25"/>
      <c r="FF11914" s="25"/>
      <c r="FG11914" s="25"/>
      <c r="FH11914" s="25"/>
      <c r="FI11914" s="25"/>
      <c r="FJ11914" s="25"/>
      <c r="FK11914" s="25"/>
      <c r="FL11914" s="25"/>
      <c r="FM11914" s="25"/>
      <c r="FN11914" s="25"/>
      <c r="FO11914" s="25"/>
      <c r="FP11914" s="25"/>
      <c r="FQ11914" s="25"/>
      <c r="FR11914" s="25"/>
      <c r="FS11914" s="25"/>
      <c r="FT11914" s="25"/>
      <c r="FU11914" s="25"/>
      <c r="FV11914" s="25"/>
      <c r="FW11914" s="25"/>
      <c r="FX11914" s="25"/>
      <c r="FY11914" s="25"/>
      <c r="FZ11914" s="25"/>
      <c r="GA11914" s="25"/>
      <c r="GB11914" s="25"/>
      <c r="GC11914" s="25"/>
      <c r="GD11914" s="25"/>
      <c r="GE11914" s="25"/>
      <c r="GF11914" s="25"/>
      <c r="GG11914" s="25"/>
      <c r="GH11914" s="25"/>
      <c r="GI11914" s="25"/>
      <c r="GJ11914" s="25"/>
    </row>
    <row r="11915" spans="143:192" x14ac:dyDescent="0.2">
      <c r="EM11915" s="25"/>
      <c r="EN11915" s="25"/>
      <c r="EO11915" s="25"/>
      <c r="EP11915" s="25"/>
      <c r="EQ11915" s="25"/>
      <c r="ER11915" s="25"/>
      <c r="ES11915" s="25"/>
      <c r="ET11915" s="25"/>
      <c r="EU11915" s="25"/>
      <c r="EV11915" s="25"/>
      <c r="EW11915" s="25"/>
      <c r="EX11915" s="25"/>
      <c r="EY11915" s="25"/>
      <c r="EZ11915" s="25"/>
      <c r="FA11915" s="25"/>
      <c r="FB11915" s="25"/>
      <c r="FC11915" s="25"/>
      <c r="FD11915" s="25"/>
      <c r="FE11915" s="25"/>
      <c r="FF11915" s="25"/>
      <c r="FG11915" s="25"/>
      <c r="FH11915" s="25"/>
      <c r="FI11915" s="25"/>
      <c r="FJ11915" s="25"/>
      <c r="FK11915" s="25"/>
      <c r="FL11915" s="25"/>
      <c r="FM11915" s="25"/>
      <c r="FN11915" s="25"/>
      <c r="FO11915" s="25"/>
      <c r="FP11915" s="25"/>
      <c r="FQ11915" s="25"/>
      <c r="FR11915" s="25"/>
      <c r="FS11915" s="25"/>
      <c r="FT11915" s="25"/>
      <c r="FU11915" s="25"/>
      <c r="FV11915" s="25"/>
      <c r="FW11915" s="25"/>
      <c r="FX11915" s="25"/>
      <c r="FY11915" s="25"/>
      <c r="FZ11915" s="25"/>
      <c r="GA11915" s="25"/>
      <c r="GB11915" s="25"/>
      <c r="GC11915" s="25"/>
      <c r="GD11915" s="25"/>
      <c r="GE11915" s="25"/>
      <c r="GF11915" s="25"/>
      <c r="GG11915" s="25"/>
      <c r="GH11915" s="25"/>
      <c r="GI11915" s="25"/>
      <c r="GJ11915" s="25"/>
    </row>
    <row r="11916" spans="143:192" x14ac:dyDescent="0.2">
      <c r="EM11916" s="25"/>
      <c r="EN11916" s="25"/>
      <c r="EO11916" s="25"/>
      <c r="EP11916" s="25"/>
      <c r="EQ11916" s="25"/>
      <c r="ER11916" s="25"/>
      <c r="ES11916" s="25"/>
      <c r="ET11916" s="25"/>
      <c r="EU11916" s="25"/>
      <c r="EV11916" s="25"/>
      <c r="EW11916" s="25"/>
      <c r="EX11916" s="25"/>
      <c r="EY11916" s="25"/>
      <c r="EZ11916" s="25"/>
      <c r="FA11916" s="25"/>
      <c r="FB11916" s="25"/>
      <c r="FC11916" s="25"/>
      <c r="FD11916" s="25"/>
      <c r="FE11916" s="25"/>
      <c r="FF11916" s="25"/>
      <c r="FG11916" s="25"/>
      <c r="FH11916" s="25"/>
      <c r="FI11916" s="25"/>
      <c r="FJ11916" s="25"/>
      <c r="FK11916" s="25"/>
      <c r="FL11916" s="25"/>
      <c r="FM11916" s="25"/>
      <c r="FN11916" s="25"/>
      <c r="FO11916" s="25"/>
      <c r="FP11916" s="25"/>
      <c r="FQ11916" s="25"/>
      <c r="FR11916" s="25"/>
      <c r="FS11916" s="25"/>
      <c r="FT11916" s="25"/>
      <c r="FU11916" s="25"/>
      <c r="FV11916" s="25"/>
      <c r="FW11916" s="25"/>
      <c r="FX11916" s="25"/>
      <c r="FY11916" s="25"/>
      <c r="FZ11916" s="25"/>
      <c r="GA11916" s="25"/>
      <c r="GB11916" s="25"/>
      <c r="GC11916" s="25"/>
      <c r="GD11916" s="25"/>
      <c r="GE11916" s="25"/>
      <c r="GF11916" s="25"/>
      <c r="GG11916" s="25"/>
      <c r="GH11916" s="25"/>
      <c r="GI11916" s="25"/>
      <c r="GJ11916" s="25"/>
    </row>
    <row r="11917" spans="143:192" x14ac:dyDescent="0.2">
      <c r="EM11917" s="25"/>
      <c r="EN11917" s="25"/>
      <c r="EO11917" s="25"/>
      <c r="EP11917" s="25"/>
      <c r="EQ11917" s="25"/>
      <c r="ER11917" s="25"/>
      <c r="ES11917" s="25"/>
      <c r="ET11917" s="25"/>
      <c r="EU11917" s="25"/>
      <c r="EV11917" s="25"/>
      <c r="EW11917" s="25"/>
      <c r="EX11917" s="25"/>
      <c r="EY11917" s="25"/>
      <c r="EZ11917" s="25"/>
      <c r="FA11917" s="25"/>
      <c r="FB11917" s="25"/>
      <c r="FC11917" s="25"/>
      <c r="FD11917" s="25"/>
      <c r="FE11917" s="25"/>
      <c r="FF11917" s="25"/>
      <c r="FG11917" s="25"/>
      <c r="FH11917" s="25"/>
      <c r="FI11917" s="25"/>
      <c r="FJ11917" s="25"/>
      <c r="FK11917" s="25"/>
      <c r="FL11917" s="25"/>
      <c r="FM11917" s="25"/>
      <c r="FN11917" s="25"/>
      <c r="FO11917" s="25"/>
      <c r="FP11917" s="25"/>
      <c r="FQ11917" s="25"/>
      <c r="FR11917" s="25"/>
      <c r="FS11917" s="25"/>
      <c r="FT11917" s="25"/>
      <c r="FU11917" s="25"/>
      <c r="FV11917" s="25"/>
      <c r="FW11917" s="25"/>
      <c r="FX11917" s="25"/>
      <c r="FY11917" s="25"/>
      <c r="FZ11917" s="25"/>
      <c r="GA11917" s="25"/>
      <c r="GB11917" s="25"/>
      <c r="GC11917" s="25"/>
      <c r="GD11917" s="25"/>
      <c r="GE11917" s="25"/>
      <c r="GF11917" s="25"/>
      <c r="GG11917" s="25"/>
      <c r="GH11917" s="25"/>
      <c r="GI11917" s="25"/>
      <c r="GJ11917" s="25"/>
    </row>
    <row r="11918" spans="143:192" x14ac:dyDescent="0.2">
      <c r="EM11918" s="25"/>
      <c r="EN11918" s="25"/>
      <c r="EO11918" s="25"/>
      <c r="EP11918" s="25"/>
      <c r="EQ11918" s="25"/>
      <c r="ER11918" s="25"/>
      <c r="ES11918" s="25"/>
      <c r="ET11918" s="25"/>
      <c r="EU11918" s="25"/>
      <c r="EV11918" s="25"/>
      <c r="EW11918" s="25"/>
      <c r="EX11918" s="25"/>
      <c r="EY11918" s="25"/>
      <c r="EZ11918" s="25"/>
      <c r="FA11918" s="25"/>
      <c r="FB11918" s="25"/>
      <c r="FC11918" s="25"/>
      <c r="FD11918" s="25"/>
      <c r="FE11918" s="25"/>
      <c r="FF11918" s="25"/>
      <c r="FG11918" s="25"/>
      <c r="FH11918" s="25"/>
      <c r="FI11918" s="25"/>
      <c r="FJ11918" s="25"/>
      <c r="FK11918" s="25"/>
      <c r="FL11918" s="25"/>
      <c r="FM11918" s="25"/>
      <c r="FN11918" s="25"/>
      <c r="FO11918" s="25"/>
      <c r="FP11918" s="25"/>
      <c r="FQ11918" s="25"/>
      <c r="FR11918" s="25"/>
      <c r="FS11918" s="25"/>
      <c r="FT11918" s="25"/>
      <c r="FU11918" s="25"/>
      <c r="FV11918" s="25"/>
      <c r="FW11918" s="25"/>
      <c r="FX11918" s="25"/>
      <c r="FY11918" s="25"/>
      <c r="FZ11918" s="25"/>
      <c r="GA11918" s="25"/>
      <c r="GB11918" s="25"/>
      <c r="GC11918" s="25"/>
      <c r="GD11918" s="25"/>
      <c r="GE11918" s="25"/>
      <c r="GF11918" s="25"/>
      <c r="GG11918" s="25"/>
      <c r="GH11918" s="25"/>
      <c r="GI11918" s="25"/>
      <c r="GJ11918" s="25"/>
    </row>
    <row r="11919" spans="143:192" x14ac:dyDescent="0.2">
      <c r="EM11919" s="25"/>
      <c r="EN11919" s="25"/>
      <c r="EO11919" s="25"/>
      <c r="EP11919" s="25"/>
      <c r="EQ11919" s="25"/>
      <c r="ER11919" s="25"/>
      <c r="ES11919" s="25"/>
      <c r="ET11919" s="25"/>
      <c r="EU11919" s="25"/>
      <c r="EV11919" s="25"/>
      <c r="EW11919" s="25"/>
      <c r="EX11919" s="25"/>
      <c r="EY11919" s="25"/>
      <c r="EZ11919" s="25"/>
      <c r="FA11919" s="25"/>
      <c r="FB11919" s="25"/>
      <c r="FC11919" s="25"/>
      <c r="FD11919" s="25"/>
      <c r="FE11919" s="25"/>
      <c r="FF11919" s="25"/>
      <c r="FG11919" s="25"/>
      <c r="FH11919" s="25"/>
      <c r="FI11919" s="25"/>
      <c r="FJ11919" s="25"/>
      <c r="FK11919" s="25"/>
      <c r="FL11919" s="25"/>
      <c r="FM11919" s="25"/>
      <c r="FN11919" s="25"/>
      <c r="FO11919" s="25"/>
      <c r="FP11919" s="25"/>
      <c r="FQ11919" s="25"/>
      <c r="FR11919" s="25"/>
      <c r="FS11919" s="25"/>
      <c r="FT11919" s="25"/>
      <c r="FU11919" s="25"/>
      <c r="FV11919" s="25"/>
      <c r="FW11919" s="25"/>
      <c r="FX11919" s="25"/>
      <c r="FY11919" s="25"/>
      <c r="FZ11919" s="25"/>
      <c r="GA11919" s="25"/>
      <c r="GB11919" s="25"/>
      <c r="GC11919" s="25"/>
      <c r="GD11919" s="25"/>
      <c r="GE11919" s="25"/>
      <c r="GF11919" s="25"/>
      <c r="GG11919" s="25"/>
      <c r="GH11919" s="25"/>
      <c r="GI11919" s="25"/>
      <c r="GJ11919" s="25"/>
    </row>
    <row r="11920" spans="143:192" x14ac:dyDescent="0.2">
      <c r="EM11920" s="25"/>
      <c r="EN11920" s="25"/>
      <c r="EO11920" s="25"/>
      <c r="EP11920" s="25"/>
      <c r="EQ11920" s="25"/>
      <c r="ER11920" s="25"/>
      <c r="ES11920" s="25"/>
      <c r="ET11920" s="25"/>
      <c r="EU11920" s="25"/>
      <c r="EV11920" s="25"/>
      <c r="EW11920" s="25"/>
      <c r="EX11920" s="25"/>
      <c r="EY11920" s="25"/>
      <c r="EZ11920" s="25"/>
      <c r="FA11920" s="25"/>
      <c r="FB11920" s="25"/>
      <c r="FC11920" s="25"/>
      <c r="FD11920" s="25"/>
      <c r="FE11920" s="25"/>
      <c r="FF11920" s="25"/>
      <c r="FG11920" s="25"/>
      <c r="FH11920" s="25"/>
      <c r="FI11920" s="25"/>
      <c r="FJ11920" s="25"/>
      <c r="FK11920" s="25"/>
      <c r="FL11920" s="25"/>
      <c r="FM11920" s="25"/>
      <c r="FN11920" s="25"/>
      <c r="FO11920" s="25"/>
      <c r="FP11920" s="25"/>
      <c r="FQ11920" s="25"/>
      <c r="FR11920" s="25"/>
      <c r="FS11920" s="25"/>
      <c r="FT11920" s="25"/>
      <c r="FU11920" s="25"/>
      <c r="FV11920" s="25"/>
      <c r="FW11920" s="25"/>
      <c r="FX11920" s="25"/>
      <c r="FY11920" s="25"/>
      <c r="FZ11920" s="25"/>
      <c r="GA11920" s="25"/>
      <c r="GB11920" s="25"/>
      <c r="GC11920" s="25"/>
      <c r="GD11920" s="25"/>
      <c r="GE11920" s="25"/>
      <c r="GF11920" s="25"/>
      <c r="GG11920" s="25"/>
      <c r="GH11920" s="25"/>
      <c r="GI11920" s="25"/>
      <c r="GJ11920" s="25"/>
    </row>
    <row r="11921" spans="143:192" x14ac:dyDescent="0.2">
      <c r="EM11921" s="25"/>
      <c r="EN11921" s="25"/>
      <c r="EO11921" s="25"/>
      <c r="EP11921" s="25"/>
      <c r="EQ11921" s="25"/>
      <c r="ER11921" s="25"/>
      <c r="ES11921" s="25"/>
      <c r="ET11921" s="25"/>
      <c r="EU11921" s="25"/>
      <c r="EV11921" s="25"/>
      <c r="EW11921" s="25"/>
      <c r="EX11921" s="25"/>
      <c r="EY11921" s="25"/>
      <c r="EZ11921" s="25"/>
      <c r="FA11921" s="25"/>
      <c r="FB11921" s="25"/>
      <c r="FC11921" s="25"/>
      <c r="FD11921" s="25"/>
      <c r="FE11921" s="25"/>
      <c r="FF11921" s="25"/>
      <c r="FG11921" s="25"/>
      <c r="FH11921" s="25"/>
      <c r="FI11921" s="25"/>
      <c r="FJ11921" s="25"/>
      <c r="FK11921" s="25"/>
      <c r="FL11921" s="25"/>
      <c r="FM11921" s="25"/>
      <c r="FN11921" s="25"/>
      <c r="FO11921" s="25"/>
      <c r="FP11921" s="25"/>
      <c r="FQ11921" s="25"/>
      <c r="FR11921" s="25"/>
      <c r="FS11921" s="25"/>
      <c r="FT11921" s="25"/>
      <c r="FU11921" s="25"/>
      <c r="FV11921" s="25"/>
      <c r="FW11921" s="25"/>
      <c r="FX11921" s="25"/>
      <c r="FY11921" s="25"/>
      <c r="FZ11921" s="25"/>
      <c r="GA11921" s="25"/>
      <c r="GB11921" s="25"/>
      <c r="GC11921" s="25"/>
      <c r="GD11921" s="25"/>
      <c r="GE11921" s="25"/>
      <c r="GF11921" s="25"/>
      <c r="GG11921" s="25"/>
      <c r="GH11921" s="25"/>
      <c r="GI11921" s="25"/>
      <c r="GJ11921" s="25"/>
    </row>
    <row r="11922" spans="143:192" x14ac:dyDescent="0.2">
      <c r="EM11922" s="25"/>
      <c r="EN11922" s="25"/>
      <c r="EO11922" s="25"/>
      <c r="EP11922" s="25"/>
      <c r="EQ11922" s="25"/>
      <c r="ER11922" s="25"/>
      <c r="ES11922" s="25"/>
      <c r="ET11922" s="25"/>
      <c r="EU11922" s="25"/>
      <c r="EV11922" s="25"/>
      <c r="EW11922" s="25"/>
      <c r="EX11922" s="25"/>
      <c r="EY11922" s="25"/>
      <c r="EZ11922" s="25"/>
      <c r="FA11922" s="25"/>
      <c r="FB11922" s="25"/>
      <c r="FC11922" s="25"/>
      <c r="FD11922" s="25"/>
      <c r="FE11922" s="25"/>
      <c r="FF11922" s="25"/>
      <c r="FG11922" s="25"/>
      <c r="FH11922" s="25"/>
      <c r="FI11922" s="25"/>
      <c r="FJ11922" s="25"/>
      <c r="FK11922" s="25"/>
      <c r="FL11922" s="25"/>
      <c r="FM11922" s="25"/>
      <c r="FN11922" s="25"/>
      <c r="FO11922" s="25"/>
      <c r="FP11922" s="25"/>
      <c r="FQ11922" s="25"/>
      <c r="FR11922" s="25"/>
      <c r="FS11922" s="25"/>
      <c r="FT11922" s="25"/>
      <c r="FU11922" s="25"/>
      <c r="FV11922" s="25"/>
      <c r="FW11922" s="25"/>
      <c r="FX11922" s="25"/>
      <c r="FY11922" s="25"/>
      <c r="FZ11922" s="25"/>
      <c r="GA11922" s="25"/>
      <c r="GB11922" s="25"/>
      <c r="GC11922" s="25"/>
      <c r="GD11922" s="25"/>
      <c r="GE11922" s="25"/>
      <c r="GF11922" s="25"/>
      <c r="GG11922" s="25"/>
      <c r="GH11922" s="25"/>
      <c r="GI11922" s="25"/>
      <c r="GJ11922" s="25"/>
    </row>
    <row r="11923" spans="143:192" x14ac:dyDescent="0.2">
      <c r="EM11923" s="25"/>
      <c r="EN11923" s="25"/>
      <c r="EO11923" s="25"/>
      <c r="EP11923" s="25"/>
      <c r="EQ11923" s="25"/>
      <c r="ER11923" s="25"/>
      <c r="ES11923" s="25"/>
      <c r="ET11923" s="25"/>
      <c r="EU11923" s="25"/>
      <c r="EV11923" s="25"/>
      <c r="EW11923" s="25"/>
      <c r="EX11923" s="25"/>
      <c r="EY11923" s="25"/>
      <c r="EZ11923" s="25"/>
      <c r="FA11923" s="25"/>
      <c r="FB11923" s="25"/>
      <c r="FC11923" s="25"/>
      <c r="FD11923" s="25"/>
      <c r="FE11923" s="25"/>
      <c r="FF11923" s="25"/>
      <c r="FG11923" s="25"/>
      <c r="FH11923" s="25"/>
      <c r="FI11923" s="25"/>
      <c r="FJ11923" s="25"/>
      <c r="FK11923" s="25"/>
      <c r="FL11923" s="25"/>
      <c r="FM11923" s="25"/>
      <c r="FN11923" s="25"/>
      <c r="FO11923" s="25"/>
      <c r="FP11923" s="25"/>
      <c r="FQ11923" s="25"/>
      <c r="FR11923" s="25"/>
      <c r="FS11923" s="25"/>
      <c r="FT11923" s="25"/>
      <c r="FU11923" s="25"/>
      <c r="FV11923" s="25"/>
      <c r="FW11923" s="25"/>
      <c r="FX11923" s="25"/>
      <c r="FY11923" s="25"/>
      <c r="FZ11923" s="25"/>
      <c r="GA11923" s="25"/>
      <c r="GB11923" s="25"/>
      <c r="GC11923" s="25"/>
      <c r="GD11923" s="25"/>
      <c r="GE11923" s="25"/>
      <c r="GF11923" s="25"/>
      <c r="GG11923" s="25"/>
      <c r="GH11923" s="25"/>
      <c r="GI11923" s="25"/>
      <c r="GJ11923" s="25"/>
    </row>
    <row r="11924" spans="143:192" x14ac:dyDescent="0.2">
      <c r="EM11924" s="25"/>
      <c r="EN11924" s="25"/>
      <c r="EO11924" s="25"/>
      <c r="EP11924" s="25"/>
      <c r="EQ11924" s="25"/>
      <c r="ER11924" s="25"/>
      <c r="ES11924" s="25"/>
      <c r="ET11924" s="25"/>
      <c r="EU11924" s="25"/>
      <c r="EV11924" s="25"/>
      <c r="EW11924" s="25"/>
      <c r="EX11924" s="25"/>
      <c r="EY11924" s="25"/>
      <c r="EZ11924" s="25"/>
      <c r="FA11924" s="25"/>
      <c r="FB11924" s="25"/>
      <c r="FC11924" s="25"/>
      <c r="FD11924" s="25"/>
      <c r="FE11924" s="25"/>
      <c r="FF11924" s="25"/>
      <c r="FG11924" s="25"/>
      <c r="FH11924" s="25"/>
      <c r="FI11924" s="25"/>
      <c r="FJ11924" s="25"/>
      <c r="FK11924" s="25"/>
      <c r="FL11924" s="25"/>
      <c r="FM11924" s="25"/>
      <c r="FN11924" s="25"/>
      <c r="FO11924" s="25"/>
      <c r="FP11924" s="25"/>
      <c r="FQ11924" s="25"/>
      <c r="FR11924" s="25"/>
      <c r="FS11924" s="25"/>
      <c r="FT11924" s="25"/>
      <c r="FU11924" s="25"/>
      <c r="FV11924" s="25"/>
      <c r="FW11924" s="25"/>
      <c r="FX11924" s="25"/>
      <c r="FY11924" s="25"/>
      <c r="FZ11924" s="25"/>
      <c r="GA11924" s="25"/>
      <c r="GB11924" s="25"/>
      <c r="GC11924" s="25"/>
      <c r="GD11924" s="25"/>
      <c r="GE11924" s="25"/>
      <c r="GF11924" s="25"/>
      <c r="GG11924" s="25"/>
      <c r="GH11924" s="25"/>
      <c r="GI11924" s="25"/>
      <c r="GJ11924" s="25"/>
    </row>
    <row r="11925" spans="143:192" x14ac:dyDescent="0.2">
      <c r="EM11925" s="25"/>
      <c r="EN11925" s="25"/>
      <c r="EO11925" s="25"/>
      <c r="EP11925" s="25"/>
      <c r="EQ11925" s="25"/>
      <c r="ER11925" s="25"/>
      <c r="ES11925" s="25"/>
      <c r="ET11925" s="25"/>
      <c r="EU11925" s="25"/>
      <c r="EV11925" s="25"/>
      <c r="EW11925" s="25"/>
      <c r="EX11925" s="25"/>
      <c r="EY11925" s="25"/>
      <c r="EZ11925" s="25"/>
      <c r="FA11925" s="25"/>
      <c r="FB11925" s="25"/>
      <c r="FC11925" s="25"/>
      <c r="FD11925" s="25"/>
      <c r="FE11925" s="25"/>
      <c r="FF11925" s="25"/>
      <c r="FG11925" s="25"/>
      <c r="FH11925" s="25"/>
      <c r="FI11925" s="25"/>
      <c r="FJ11925" s="25"/>
      <c r="FK11925" s="25"/>
      <c r="FL11925" s="25"/>
      <c r="FM11925" s="25"/>
      <c r="FN11925" s="25"/>
      <c r="FO11925" s="25"/>
      <c r="FP11925" s="25"/>
      <c r="FQ11925" s="25"/>
      <c r="FR11925" s="25"/>
      <c r="FS11925" s="25"/>
      <c r="FT11925" s="25"/>
      <c r="FU11925" s="25"/>
      <c r="FV11925" s="25"/>
      <c r="FW11925" s="25"/>
      <c r="FX11925" s="25"/>
      <c r="FY11925" s="25"/>
      <c r="FZ11925" s="25"/>
      <c r="GA11925" s="25"/>
      <c r="GB11925" s="25"/>
      <c r="GC11925" s="25"/>
      <c r="GD11925" s="25"/>
      <c r="GE11925" s="25"/>
      <c r="GF11925" s="25"/>
      <c r="GG11925" s="25"/>
      <c r="GH11925" s="25"/>
      <c r="GI11925" s="25"/>
      <c r="GJ11925" s="25"/>
    </row>
    <row r="11926" spans="143:192" x14ac:dyDescent="0.2">
      <c r="EM11926" s="25"/>
      <c r="EN11926" s="25"/>
      <c r="EO11926" s="25"/>
      <c r="EP11926" s="25"/>
      <c r="EQ11926" s="25"/>
      <c r="ER11926" s="25"/>
      <c r="ES11926" s="25"/>
      <c r="ET11926" s="25"/>
      <c r="EU11926" s="25"/>
      <c r="EV11926" s="25"/>
      <c r="EW11926" s="25"/>
      <c r="EX11926" s="25"/>
      <c r="EY11926" s="25"/>
      <c r="EZ11926" s="25"/>
      <c r="FA11926" s="25"/>
      <c r="FB11926" s="25"/>
      <c r="FC11926" s="25"/>
      <c r="FD11926" s="25"/>
      <c r="FE11926" s="25"/>
      <c r="FF11926" s="25"/>
      <c r="FG11926" s="25"/>
      <c r="FH11926" s="25"/>
      <c r="FI11926" s="25"/>
      <c r="FJ11926" s="25"/>
      <c r="FK11926" s="25"/>
      <c r="FL11926" s="25"/>
      <c r="FM11926" s="25"/>
      <c r="FN11926" s="25"/>
      <c r="FO11926" s="25"/>
      <c r="FP11926" s="25"/>
      <c r="FQ11926" s="25"/>
      <c r="FR11926" s="25"/>
      <c r="FS11926" s="25"/>
      <c r="FT11926" s="25"/>
      <c r="FU11926" s="25"/>
      <c r="FV11926" s="25"/>
      <c r="FW11926" s="25"/>
      <c r="FX11926" s="25"/>
      <c r="FY11926" s="25"/>
      <c r="FZ11926" s="25"/>
      <c r="GA11926" s="25"/>
      <c r="GB11926" s="25"/>
      <c r="GC11926" s="25"/>
      <c r="GD11926" s="25"/>
      <c r="GE11926" s="25"/>
      <c r="GF11926" s="25"/>
      <c r="GG11926" s="25"/>
      <c r="GH11926" s="25"/>
      <c r="GI11926" s="25"/>
      <c r="GJ11926" s="25"/>
    </row>
    <row r="11927" spans="143:192" x14ac:dyDescent="0.2">
      <c r="EM11927" s="25"/>
      <c r="EN11927" s="25"/>
      <c r="EO11927" s="25"/>
      <c r="EP11927" s="25"/>
      <c r="EQ11927" s="25"/>
      <c r="ER11927" s="25"/>
      <c r="ES11927" s="25"/>
      <c r="ET11927" s="25"/>
      <c r="EU11927" s="25"/>
      <c r="EV11927" s="25"/>
      <c r="EW11927" s="25"/>
      <c r="EX11927" s="25"/>
      <c r="EY11927" s="25"/>
      <c r="EZ11927" s="25"/>
      <c r="FA11927" s="25"/>
      <c r="FB11927" s="25"/>
      <c r="FC11927" s="25"/>
      <c r="FD11927" s="25"/>
      <c r="FE11927" s="25"/>
      <c r="FF11927" s="25"/>
      <c r="FG11927" s="25"/>
      <c r="FH11927" s="25"/>
      <c r="FI11927" s="25"/>
      <c r="FJ11927" s="25"/>
      <c r="FK11927" s="25"/>
      <c r="FL11927" s="25"/>
      <c r="FM11927" s="25"/>
      <c r="FN11927" s="25"/>
      <c r="FO11927" s="25"/>
      <c r="FP11927" s="25"/>
      <c r="FQ11927" s="25"/>
      <c r="FR11927" s="25"/>
      <c r="FS11927" s="25"/>
      <c r="FT11927" s="25"/>
      <c r="FU11927" s="25"/>
      <c r="FV11927" s="25"/>
      <c r="FW11927" s="25"/>
      <c r="FX11927" s="25"/>
      <c r="FY11927" s="25"/>
      <c r="FZ11927" s="25"/>
      <c r="GA11927" s="25"/>
      <c r="GB11927" s="25"/>
      <c r="GC11927" s="25"/>
      <c r="GD11927" s="25"/>
      <c r="GE11927" s="25"/>
      <c r="GF11927" s="25"/>
      <c r="GG11927" s="25"/>
      <c r="GH11927" s="25"/>
      <c r="GI11927" s="25"/>
      <c r="GJ11927" s="25"/>
    </row>
    <row r="11928" spans="143:192" x14ac:dyDescent="0.2">
      <c r="EM11928" s="25"/>
      <c r="EN11928" s="25"/>
      <c r="EO11928" s="25"/>
      <c r="EP11928" s="25"/>
      <c r="EQ11928" s="25"/>
      <c r="ER11928" s="25"/>
      <c r="ES11928" s="25"/>
      <c r="ET11928" s="25"/>
      <c r="EU11928" s="25"/>
      <c r="EV11928" s="25"/>
      <c r="EW11928" s="25"/>
      <c r="EX11928" s="25"/>
      <c r="EY11928" s="25"/>
      <c r="EZ11928" s="25"/>
      <c r="FA11928" s="25"/>
      <c r="FB11928" s="25"/>
      <c r="FC11928" s="25"/>
      <c r="FD11928" s="25"/>
      <c r="FE11928" s="25"/>
      <c r="FF11928" s="25"/>
      <c r="FG11928" s="25"/>
      <c r="FH11928" s="25"/>
      <c r="FI11928" s="25"/>
      <c r="FJ11928" s="25"/>
      <c r="FK11928" s="25"/>
      <c r="FL11928" s="25"/>
      <c r="FM11928" s="25"/>
      <c r="FN11928" s="25"/>
      <c r="FO11928" s="25"/>
      <c r="FP11928" s="25"/>
      <c r="FQ11928" s="25"/>
      <c r="FR11928" s="25"/>
      <c r="FS11928" s="25"/>
      <c r="FT11928" s="25"/>
      <c r="FU11928" s="25"/>
      <c r="FV11928" s="25"/>
      <c r="FW11928" s="25"/>
      <c r="FX11928" s="25"/>
      <c r="FY11928" s="25"/>
      <c r="FZ11928" s="25"/>
      <c r="GA11928" s="25"/>
      <c r="GB11928" s="25"/>
      <c r="GC11928" s="25"/>
      <c r="GD11928" s="25"/>
      <c r="GE11928" s="25"/>
      <c r="GF11928" s="25"/>
      <c r="GG11928" s="25"/>
      <c r="GH11928" s="25"/>
      <c r="GI11928" s="25"/>
      <c r="GJ11928" s="25"/>
    </row>
    <row r="11929" spans="143:192" x14ac:dyDescent="0.2">
      <c r="EM11929" s="25"/>
      <c r="EN11929" s="25"/>
      <c r="EO11929" s="25"/>
      <c r="EP11929" s="25"/>
      <c r="EQ11929" s="25"/>
      <c r="ER11929" s="25"/>
      <c r="ES11929" s="25"/>
      <c r="ET11929" s="25"/>
      <c r="EU11929" s="25"/>
      <c r="EV11929" s="25"/>
      <c r="EW11929" s="25"/>
      <c r="EX11929" s="25"/>
      <c r="EY11929" s="25"/>
      <c r="EZ11929" s="25"/>
      <c r="FA11929" s="25"/>
      <c r="FB11929" s="25"/>
      <c r="FC11929" s="25"/>
      <c r="FD11929" s="25"/>
      <c r="FE11929" s="25"/>
      <c r="FF11929" s="25"/>
      <c r="FG11929" s="25"/>
      <c r="FH11929" s="25"/>
      <c r="FI11929" s="25"/>
      <c r="FJ11929" s="25"/>
      <c r="FK11929" s="25"/>
      <c r="FL11929" s="25"/>
      <c r="FM11929" s="25"/>
      <c r="FN11929" s="25"/>
      <c r="FO11929" s="25"/>
      <c r="FP11929" s="25"/>
      <c r="FQ11929" s="25"/>
      <c r="FR11929" s="25"/>
      <c r="FS11929" s="25"/>
      <c r="FT11929" s="25"/>
      <c r="FU11929" s="25"/>
      <c r="FV11929" s="25"/>
      <c r="FW11929" s="25"/>
      <c r="FX11929" s="25"/>
      <c r="FY11929" s="25"/>
      <c r="FZ11929" s="25"/>
      <c r="GA11929" s="25"/>
      <c r="GB11929" s="25"/>
      <c r="GC11929" s="25"/>
      <c r="GD11929" s="25"/>
      <c r="GE11929" s="25"/>
      <c r="GF11929" s="25"/>
      <c r="GG11929" s="25"/>
      <c r="GH11929" s="25"/>
      <c r="GI11929" s="25"/>
      <c r="GJ11929" s="25"/>
    </row>
    <row r="11930" spans="143:192" x14ac:dyDescent="0.2">
      <c r="EM11930" s="25"/>
      <c r="EN11930" s="25"/>
      <c r="EO11930" s="25"/>
      <c r="EP11930" s="25"/>
      <c r="EQ11930" s="25"/>
      <c r="ER11930" s="25"/>
      <c r="ES11930" s="25"/>
      <c r="ET11930" s="25"/>
      <c r="EU11930" s="25"/>
      <c r="EV11930" s="25"/>
      <c r="EW11930" s="25"/>
      <c r="EX11930" s="25"/>
      <c r="EY11930" s="25"/>
      <c r="EZ11930" s="25"/>
      <c r="FA11930" s="25"/>
      <c r="FB11930" s="25"/>
      <c r="FC11930" s="25"/>
      <c r="FD11930" s="25"/>
      <c r="FE11930" s="25"/>
      <c r="FF11930" s="25"/>
      <c r="FG11930" s="25"/>
      <c r="FH11930" s="25"/>
      <c r="FI11930" s="25"/>
      <c r="FJ11930" s="25"/>
      <c r="FK11930" s="25"/>
      <c r="FL11930" s="25"/>
      <c r="FM11930" s="25"/>
      <c r="FN11930" s="25"/>
      <c r="FO11930" s="25"/>
      <c r="FP11930" s="25"/>
      <c r="FQ11930" s="25"/>
      <c r="FR11930" s="25"/>
      <c r="FS11930" s="25"/>
      <c r="FT11930" s="25"/>
      <c r="FU11930" s="25"/>
      <c r="FV11930" s="25"/>
      <c r="FW11930" s="25"/>
      <c r="FX11930" s="25"/>
      <c r="FY11930" s="25"/>
      <c r="FZ11930" s="25"/>
      <c r="GA11930" s="25"/>
      <c r="GB11930" s="25"/>
      <c r="GC11930" s="25"/>
      <c r="GD11930" s="25"/>
      <c r="GE11930" s="25"/>
      <c r="GF11930" s="25"/>
      <c r="GG11930" s="25"/>
      <c r="GH11930" s="25"/>
      <c r="GI11930" s="25"/>
      <c r="GJ11930" s="25"/>
    </row>
    <row r="11931" spans="143:192" x14ac:dyDescent="0.2">
      <c r="EM11931" s="25"/>
      <c r="EN11931" s="25"/>
      <c r="EO11931" s="25"/>
      <c r="EP11931" s="25"/>
      <c r="EQ11931" s="25"/>
      <c r="ER11931" s="25"/>
      <c r="ES11931" s="25"/>
      <c r="ET11931" s="25"/>
      <c r="EU11931" s="25"/>
      <c r="EV11931" s="25"/>
      <c r="EW11931" s="25"/>
      <c r="EX11931" s="25"/>
      <c r="EY11931" s="25"/>
      <c r="EZ11931" s="25"/>
      <c r="FA11931" s="25"/>
      <c r="FB11931" s="25"/>
      <c r="FC11931" s="25"/>
      <c r="FD11931" s="25"/>
      <c r="FE11931" s="25"/>
      <c r="FF11931" s="25"/>
      <c r="FG11931" s="25"/>
      <c r="FH11931" s="25"/>
      <c r="FI11931" s="25"/>
      <c r="FJ11931" s="25"/>
      <c r="FK11931" s="25"/>
      <c r="FL11931" s="25"/>
      <c r="FM11931" s="25"/>
      <c r="FN11931" s="25"/>
      <c r="FO11931" s="25"/>
      <c r="FP11931" s="25"/>
      <c r="FQ11931" s="25"/>
      <c r="FR11931" s="25"/>
      <c r="FS11931" s="25"/>
      <c r="FT11931" s="25"/>
      <c r="FU11931" s="25"/>
      <c r="FV11931" s="25"/>
      <c r="FW11931" s="25"/>
      <c r="FX11931" s="25"/>
      <c r="FY11931" s="25"/>
      <c r="FZ11931" s="25"/>
      <c r="GA11931" s="25"/>
      <c r="GB11931" s="25"/>
      <c r="GC11931" s="25"/>
      <c r="GD11931" s="25"/>
      <c r="GE11931" s="25"/>
      <c r="GF11931" s="25"/>
      <c r="GG11931" s="25"/>
      <c r="GH11931" s="25"/>
      <c r="GI11931" s="25"/>
      <c r="GJ11931" s="25"/>
    </row>
    <row r="11932" spans="143:192" x14ac:dyDescent="0.2">
      <c r="EM11932" s="25"/>
      <c r="EN11932" s="25"/>
      <c r="EO11932" s="25"/>
      <c r="EP11932" s="25"/>
      <c r="EQ11932" s="25"/>
      <c r="ER11932" s="25"/>
      <c r="ES11932" s="25"/>
      <c r="ET11932" s="25"/>
      <c r="EU11932" s="25"/>
      <c r="EV11932" s="25"/>
      <c r="EW11932" s="25"/>
      <c r="EX11932" s="25"/>
      <c r="EY11932" s="25"/>
      <c r="EZ11932" s="25"/>
      <c r="FA11932" s="25"/>
      <c r="FB11932" s="25"/>
      <c r="FC11932" s="25"/>
      <c r="FD11932" s="25"/>
      <c r="FE11932" s="25"/>
      <c r="FF11932" s="25"/>
      <c r="FG11932" s="25"/>
      <c r="FH11932" s="25"/>
      <c r="FI11932" s="25"/>
      <c r="FJ11932" s="25"/>
      <c r="FK11932" s="25"/>
      <c r="FL11932" s="25"/>
      <c r="FM11932" s="25"/>
      <c r="FN11932" s="25"/>
      <c r="FO11932" s="25"/>
      <c r="FP11932" s="25"/>
      <c r="FQ11932" s="25"/>
      <c r="FR11932" s="25"/>
      <c r="FS11932" s="25"/>
      <c r="FT11932" s="25"/>
      <c r="FU11932" s="25"/>
      <c r="FV11932" s="25"/>
      <c r="FW11932" s="25"/>
      <c r="FX11932" s="25"/>
      <c r="FY11932" s="25"/>
      <c r="FZ11932" s="25"/>
      <c r="GA11932" s="25"/>
      <c r="GB11932" s="25"/>
      <c r="GC11932" s="25"/>
      <c r="GD11932" s="25"/>
      <c r="GE11932" s="25"/>
      <c r="GF11932" s="25"/>
      <c r="GG11932" s="25"/>
      <c r="GH11932" s="25"/>
      <c r="GI11932" s="25"/>
      <c r="GJ11932" s="25"/>
    </row>
    <row r="11933" spans="143:192" x14ac:dyDescent="0.2">
      <c r="EM11933" s="25"/>
      <c r="EN11933" s="25"/>
      <c r="EO11933" s="25"/>
      <c r="EP11933" s="25"/>
      <c r="EQ11933" s="25"/>
      <c r="ER11933" s="25"/>
      <c r="ES11933" s="25"/>
      <c r="ET11933" s="25"/>
      <c r="EU11933" s="25"/>
      <c r="EV11933" s="25"/>
      <c r="EW11933" s="25"/>
      <c r="EX11933" s="25"/>
      <c r="EY11933" s="25"/>
      <c r="EZ11933" s="25"/>
      <c r="FA11933" s="25"/>
      <c r="FB11933" s="25"/>
      <c r="FC11933" s="25"/>
      <c r="FD11933" s="25"/>
      <c r="FE11933" s="25"/>
      <c r="FF11933" s="25"/>
      <c r="FG11933" s="25"/>
      <c r="FH11933" s="25"/>
      <c r="FI11933" s="25"/>
      <c r="FJ11933" s="25"/>
      <c r="FK11933" s="25"/>
      <c r="FL11933" s="25"/>
      <c r="FM11933" s="25"/>
      <c r="FN11933" s="25"/>
      <c r="FO11933" s="25"/>
      <c r="FP11933" s="25"/>
      <c r="FQ11933" s="25"/>
      <c r="FR11933" s="25"/>
      <c r="FS11933" s="25"/>
      <c r="FT11933" s="25"/>
      <c r="FU11933" s="25"/>
      <c r="FV11933" s="25"/>
      <c r="FW11933" s="25"/>
      <c r="FX11933" s="25"/>
      <c r="FY11933" s="25"/>
      <c r="FZ11933" s="25"/>
      <c r="GA11933" s="25"/>
      <c r="GB11933" s="25"/>
      <c r="GC11933" s="25"/>
      <c r="GD11933" s="25"/>
      <c r="GE11933" s="25"/>
      <c r="GF11933" s="25"/>
      <c r="GG11933" s="25"/>
      <c r="GH11933" s="25"/>
      <c r="GI11933" s="25"/>
      <c r="GJ11933" s="25"/>
    </row>
    <row r="11934" spans="143:192" x14ac:dyDescent="0.2">
      <c r="EM11934" s="25"/>
      <c r="EN11934" s="25"/>
      <c r="EO11934" s="25"/>
      <c r="EP11934" s="25"/>
      <c r="EQ11934" s="25"/>
      <c r="ER11934" s="25"/>
      <c r="ES11934" s="25"/>
      <c r="ET11934" s="25"/>
      <c r="EU11934" s="25"/>
      <c r="EV11934" s="25"/>
      <c r="EW11934" s="25"/>
      <c r="EX11934" s="25"/>
      <c r="EY11934" s="25"/>
      <c r="EZ11934" s="25"/>
      <c r="FA11934" s="25"/>
      <c r="FB11934" s="25"/>
      <c r="FC11934" s="25"/>
      <c r="FD11934" s="25"/>
      <c r="FE11934" s="25"/>
      <c r="FF11934" s="25"/>
      <c r="FG11934" s="25"/>
      <c r="FH11934" s="25"/>
      <c r="FI11934" s="25"/>
      <c r="FJ11934" s="25"/>
      <c r="FK11934" s="25"/>
      <c r="FL11934" s="25"/>
      <c r="FM11934" s="25"/>
      <c r="FN11934" s="25"/>
      <c r="FO11934" s="25"/>
      <c r="FP11934" s="25"/>
      <c r="FQ11934" s="25"/>
      <c r="FR11934" s="25"/>
      <c r="FS11934" s="25"/>
      <c r="FT11934" s="25"/>
      <c r="FU11934" s="25"/>
      <c r="FV11934" s="25"/>
      <c r="FW11934" s="25"/>
      <c r="FX11934" s="25"/>
      <c r="FY11934" s="25"/>
      <c r="FZ11934" s="25"/>
      <c r="GA11934" s="25"/>
      <c r="GB11934" s="25"/>
      <c r="GC11934" s="25"/>
      <c r="GD11934" s="25"/>
      <c r="GE11934" s="25"/>
      <c r="GF11934" s="25"/>
      <c r="GG11934" s="25"/>
      <c r="GH11934" s="25"/>
      <c r="GI11934" s="25"/>
      <c r="GJ11934" s="25"/>
    </row>
    <row r="11935" spans="143:192" x14ac:dyDescent="0.2">
      <c r="EM11935" s="25"/>
      <c r="EN11935" s="25"/>
      <c r="EO11935" s="25"/>
      <c r="EP11935" s="25"/>
      <c r="EQ11935" s="25"/>
      <c r="ER11935" s="25"/>
      <c r="ES11935" s="25"/>
      <c r="ET11935" s="25"/>
      <c r="EU11935" s="25"/>
      <c r="EV11935" s="25"/>
      <c r="EW11935" s="25"/>
      <c r="EX11935" s="25"/>
      <c r="EY11935" s="25"/>
      <c r="EZ11935" s="25"/>
      <c r="FA11935" s="25"/>
      <c r="FB11935" s="25"/>
      <c r="FC11935" s="25"/>
      <c r="FD11935" s="25"/>
      <c r="FE11935" s="25"/>
      <c r="FF11935" s="25"/>
      <c r="FG11935" s="25"/>
      <c r="FH11935" s="25"/>
      <c r="FI11935" s="25"/>
      <c r="FJ11935" s="25"/>
      <c r="FK11935" s="25"/>
      <c r="FL11935" s="25"/>
      <c r="FM11935" s="25"/>
      <c r="FN11935" s="25"/>
      <c r="FO11935" s="25"/>
      <c r="FP11935" s="25"/>
      <c r="FQ11935" s="25"/>
      <c r="FR11935" s="25"/>
      <c r="FS11935" s="25"/>
      <c r="FT11935" s="25"/>
      <c r="FU11935" s="25"/>
      <c r="FV11935" s="25"/>
      <c r="FW11935" s="25"/>
      <c r="FX11935" s="25"/>
      <c r="FY11935" s="25"/>
      <c r="FZ11935" s="25"/>
      <c r="GA11935" s="25"/>
      <c r="GB11935" s="25"/>
      <c r="GC11935" s="25"/>
      <c r="GD11935" s="25"/>
      <c r="GE11935" s="25"/>
      <c r="GF11935" s="25"/>
      <c r="GG11935" s="25"/>
      <c r="GH11935" s="25"/>
      <c r="GI11935" s="25"/>
      <c r="GJ11935" s="25"/>
    </row>
    <row r="11936" spans="143:192" x14ac:dyDescent="0.2">
      <c r="EM11936" s="25"/>
      <c r="EN11936" s="25"/>
      <c r="EO11936" s="25"/>
      <c r="EP11936" s="25"/>
      <c r="EQ11936" s="25"/>
      <c r="ER11936" s="25"/>
      <c r="ES11936" s="25"/>
      <c r="ET11936" s="25"/>
      <c r="EU11936" s="25"/>
      <c r="EV11936" s="25"/>
      <c r="EW11936" s="25"/>
      <c r="EX11936" s="25"/>
      <c r="EY11936" s="25"/>
      <c r="EZ11936" s="25"/>
      <c r="FA11936" s="25"/>
      <c r="FB11936" s="25"/>
      <c r="FC11936" s="25"/>
      <c r="FD11936" s="25"/>
      <c r="FE11936" s="25"/>
      <c r="FF11936" s="25"/>
      <c r="FG11936" s="25"/>
      <c r="FH11936" s="25"/>
      <c r="FI11936" s="25"/>
      <c r="FJ11936" s="25"/>
      <c r="FK11936" s="25"/>
      <c r="FL11936" s="25"/>
      <c r="FM11936" s="25"/>
      <c r="FN11936" s="25"/>
      <c r="FO11936" s="25"/>
      <c r="FP11936" s="25"/>
      <c r="FQ11936" s="25"/>
      <c r="FR11936" s="25"/>
      <c r="FS11936" s="25"/>
      <c r="FT11936" s="25"/>
      <c r="FU11936" s="25"/>
      <c r="FV11936" s="25"/>
      <c r="FW11936" s="25"/>
      <c r="FX11936" s="25"/>
      <c r="FY11936" s="25"/>
      <c r="FZ11936" s="25"/>
      <c r="GA11936" s="25"/>
      <c r="GB11936" s="25"/>
      <c r="GC11936" s="25"/>
      <c r="GD11936" s="25"/>
      <c r="GE11936" s="25"/>
      <c r="GF11936" s="25"/>
      <c r="GG11936" s="25"/>
      <c r="GH11936" s="25"/>
      <c r="GI11936" s="25"/>
      <c r="GJ11936" s="25"/>
    </row>
    <row r="11937" spans="143:192" x14ac:dyDescent="0.2">
      <c r="EM11937" s="25"/>
      <c r="EN11937" s="25"/>
      <c r="EO11937" s="25"/>
      <c r="EP11937" s="25"/>
      <c r="EQ11937" s="25"/>
      <c r="ER11937" s="25"/>
      <c r="ES11937" s="25"/>
      <c r="ET11937" s="25"/>
      <c r="EU11937" s="25"/>
      <c r="EV11937" s="25"/>
      <c r="EW11937" s="25"/>
      <c r="EX11937" s="25"/>
      <c r="EY11937" s="25"/>
      <c r="EZ11937" s="25"/>
      <c r="FA11937" s="25"/>
      <c r="FB11937" s="25"/>
      <c r="FC11937" s="25"/>
      <c r="FD11937" s="25"/>
      <c r="FE11937" s="25"/>
      <c r="FF11937" s="25"/>
      <c r="FG11937" s="25"/>
      <c r="FH11937" s="25"/>
      <c r="FI11937" s="25"/>
      <c r="FJ11937" s="25"/>
      <c r="FK11937" s="25"/>
      <c r="FL11937" s="25"/>
      <c r="FM11937" s="25"/>
      <c r="FN11937" s="25"/>
      <c r="FO11937" s="25"/>
      <c r="FP11937" s="25"/>
      <c r="FQ11937" s="25"/>
      <c r="FR11937" s="25"/>
      <c r="FS11937" s="25"/>
      <c r="FT11937" s="25"/>
      <c r="FU11937" s="25"/>
      <c r="FV11937" s="25"/>
      <c r="FW11937" s="25"/>
      <c r="FX11937" s="25"/>
      <c r="FY11937" s="25"/>
      <c r="FZ11937" s="25"/>
      <c r="GA11937" s="25"/>
      <c r="GB11937" s="25"/>
      <c r="GC11937" s="25"/>
      <c r="GD11937" s="25"/>
      <c r="GE11937" s="25"/>
      <c r="GF11937" s="25"/>
      <c r="GG11937" s="25"/>
      <c r="GH11937" s="25"/>
      <c r="GI11937" s="25"/>
      <c r="GJ11937" s="25"/>
    </row>
    <row r="11938" spans="143:192" x14ac:dyDescent="0.2">
      <c r="EM11938" s="25"/>
      <c r="EN11938" s="25"/>
      <c r="EO11938" s="25"/>
      <c r="EP11938" s="25"/>
      <c r="EQ11938" s="25"/>
      <c r="ER11938" s="25"/>
      <c r="ES11938" s="25"/>
      <c r="ET11938" s="25"/>
      <c r="EU11938" s="25"/>
      <c r="EV11938" s="25"/>
      <c r="EW11938" s="25"/>
      <c r="EX11938" s="25"/>
      <c r="EY11938" s="25"/>
      <c r="EZ11938" s="25"/>
      <c r="FA11938" s="25"/>
      <c r="FB11938" s="25"/>
      <c r="FC11938" s="25"/>
      <c r="FD11938" s="25"/>
      <c r="FE11938" s="25"/>
      <c r="FF11938" s="25"/>
      <c r="FG11938" s="25"/>
      <c r="FH11938" s="25"/>
      <c r="FI11938" s="25"/>
      <c r="FJ11938" s="25"/>
      <c r="FK11938" s="25"/>
      <c r="FL11938" s="25"/>
      <c r="FM11938" s="25"/>
      <c r="FN11938" s="25"/>
      <c r="FO11938" s="25"/>
      <c r="FP11938" s="25"/>
      <c r="FQ11938" s="25"/>
      <c r="FR11938" s="25"/>
      <c r="FS11938" s="25"/>
      <c r="FT11938" s="25"/>
      <c r="FU11938" s="25"/>
      <c r="FV11938" s="25"/>
      <c r="FW11938" s="25"/>
      <c r="FX11938" s="25"/>
      <c r="FY11938" s="25"/>
      <c r="FZ11938" s="25"/>
      <c r="GA11938" s="25"/>
      <c r="GB11938" s="25"/>
      <c r="GC11938" s="25"/>
      <c r="GD11938" s="25"/>
      <c r="GE11938" s="25"/>
      <c r="GF11938" s="25"/>
      <c r="GG11938" s="25"/>
      <c r="GH11938" s="25"/>
      <c r="GI11938" s="25"/>
      <c r="GJ11938" s="25"/>
    </row>
    <row r="11939" spans="143:192" x14ac:dyDescent="0.2">
      <c r="EM11939" s="25"/>
      <c r="EN11939" s="25"/>
      <c r="EO11939" s="25"/>
      <c r="EP11939" s="25"/>
      <c r="EQ11939" s="25"/>
      <c r="ER11939" s="25"/>
      <c r="ES11939" s="25"/>
      <c r="ET11939" s="25"/>
      <c r="EU11939" s="25"/>
      <c r="EV11939" s="25"/>
      <c r="EW11939" s="25"/>
      <c r="EX11939" s="25"/>
      <c r="EY11939" s="25"/>
      <c r="EZ11939" s="25"/>
      <c r="FA11939" s="25"/>
      <c r="FB11939" s="25"/>
      <c r="FC11939" s="25"/>
      <c r="FD11939" s="25"/>
      <c r="FE11939" s="25"/>
      <c r="FF11939" s="25"/>
      <c r="FG11939" s="25"/>
      <c r="FH11939" s="25"/>
      <c r="FI11939" s="25"/>
      <c r="FJ11939" s="25"/>
      <c r="FK11939" s="25"/>
      <c r="FL11939" s="25"/>
      <c r="FM11939" s="25"/>
      <c r="FN11939" s="25"/>
      <c r="FO11939" s="25"/>
      <c r="FP11939" s="25"/>
      <c r="FQ11939" s="25"/>
      <c r="FR11939" s="25"/>
      <c r="FS11939" s="25"/>
      <c r="FT11939" s="25"/>
      <c r="FU11939" s="25"/>
      <c r="FV11939" s="25"/>
      <c r="FW11939" s="25"/>
      <c r="FX11939" s="25"/>
      <c r="FY11939" s="25"/>
      <c r="FZ11939" s="25"/>
      <c r="GA11939" s="25"/>
      <c r="GB11939" s="25"/>
      <c r="GC11939" s="25"/>
      <c r="GD11939" s="25"/>
      <c r="GE11939" s="25"/>
      <c r="GF11939" s="25"/>
      <c r="GG11939" s="25"/>
      <c r="GH11939" s="25"/>
      <c r="GI11939" s="25"/>
      <c r="GJ11939" s="25"/>
    </row>
    <row r="11940" spans="143:192" x14ac:dyDescent="0.2">
      <c r="EM11940" s="25"/>
      <c r="EN11940" s="25"/>
      <c r="EO11940" s="25"/>
      <c r="EP11940" s="25"/>
      <c r="EQ11940" s="25"/>
      <c r="ER11940" s="25"/>
      <c r="ES11940" s="25"/>
      <c r="ET11940" s="25"/>
      <c r="EU11940" s="25"/>
      <c r="EV11940" s="25"/>
      <c r="EW11940" s="25"/>
      <c r="EX11940" s="25"/>
      <c r="EY11940" s="25"/>
      <c r="EZ11940" s="25"/>
      <c r="FA11940" s="25"/>
      <c r="FB11940" s="25"/>
      <c r="FC11940" s="25"/>
      <c r="FD11940" s="25"/>
      <c r="FE11940" s="25"/>
      <c r="FF11940" s="25"/>
      <c r="FG11940" s="25"/>
      <c r="FH11940" s="25"/>
      <c r="FI11940" s="25"/>
      <c r="FJ11940" s="25"/>
      <c r="FK11940" s="25"/>
      <c r="FL11940" s="25"/>
      <c r="FM11940" s="25"/>
      <c r="FN11940" s="25"/>
      <c r="FO11940" s="25"/>
      <c r="FP11940" s="25"/>
      <c r="FQ11940" s="25"/>
      <c r="FR11940" s="25"/>
      <c r="FS11940" s="25"/>
      <c r="FT11940" s="25"/>
      <c r="FU11940" s="25"/>
      <c r="FV11940" s="25"/>
      <c r="FW11940" s="25"/>
      <c r="FX11940" s="25"/>
      <c r="FY11940" s="25"/>
      <c r="FZ11940" s="25"/>
      <c r="GA11940" s="25"/>
      <c r="GB11940" s="25"/>
      <c r="GC11940" s="25"/>
      <c r="GD11940" s="25"/>
      <c r="GE11940" s="25"/>
      <c r="GF11940" s="25"/>
      <c r="GG11940" s="25"/>
      <c r="GH11940" s="25"/>
      <c r="GI11940" s="25"/>
      <c r="GJ11940" s="25"/>
    </row>
    <row r="11941" spans="143:192" x14ac:dyDescent="0.2">
      <c r="EM11941" s="25"/>
      <c r="EN11941" s="25"/>
      <c r="EO11941" s="25"/>
      <c r="EP11941" s="25"/>
      <c r="EQ11941" s="25"/>
      <c r="ER11941" s="25"/>
      <c r="ES11941" s="25"/>
      <c r="ET11941" s="25"/>
      <c r="EU11941" s="25"/>
      <c r="EV11941" s="25"/>
      <c r="EW11941" s="25"/>
      <c r="EX11941" s="25"/>
      <c r="EY11941" s="25"/>
      <c r="EZ11941" s="25"/>
      <c r="FA11941" s="25"/>
      <c r="FB11941" s="25"/>
      <c r="FC11941" s="25"/>
      <c r="FD11941" s="25"/>
      <c r="FE11941" s="25"/>
      <c r="FF11941" s="25"/>
      <c r="FG11941" s="25"/>
      <c r="FH11941" s="25"/>
      <c r="FI11941" s="25"/>
      <c r="FJ11941" s="25"/>
      <c r="FK11941" s="25"/>
      <c r="FL11941" s="25"/>
      <c r="FM11941" s="25"/>
      <c r="FN11941" s="25"/>
      <c r="FO11941" s="25"/>
      <c r="FP11941" s="25"/>
      <c r="FQ11941" s="25"/>
      <c r="FR11941" s="25"/>
      <c r="FS11941" s="25"/>
      <c r="FT11941" s="25"/>
      <c r="FU11941" s="25"/>
      <c r="FV11941" s="25"/>
      <c r="FW11941" s="25"/>
      <c r="FX11941" s="25"/>
      <c r="FY11941" s="25"/>
      <c r="FZ11941" s="25"/>
      <c r="GA11941" s="25"/>
      <c r="GB11941" s="25"/>
      <c r="GC11941" s="25"/>
      <c r="GD11941" s="25"/>
      <c r="GE11941" s="25"/>
      <c r="GF11941" s="25"/>
      <c r="GG11941" s="25"/>
      <c r="GH11941" s="25"/>
      <c r="GI11941" s="25"/>
      <c r="GJ11941" s="25"/>
    </row>
    <row r="11942" spans="143:192" x14ac:dyDescent="0.2">
      <c r="EM11942" s="25"/>
      <c r="EN11942" s="25"/>
      <c r="EO11942" s="25"/>
      <c r="EP11942" s="25"/>
      <c r="EQ11942" s="25"/>
      <c r="ER11942" s="25"/>
      <c r="ES11942" s="25"/>
      <c r="ET11942" s="25"/>
      <c r="EU11942" s="25"/>
      <c r="EV11942" s="25"/>
      <c r="EW11942" s="25"/>
      <c r="EX11942" s="25"/>
      <c r="EY11942" s="25"/>
      <c r="EZ11942" s="25"/>
      <c r="FA11942" s="25"/>
      <c r="FB11942" s="25"/>
      <c r="FC11942" s="25"/>
      <c r="FD11942" s="25"/>
      <c r="FE11942" s="25"/>
      <c r="FF11942" s="25"/>
      <c r="FG11942" s="25"/>
      <c r="FH11942" s="25"/>
      <c r="FI11942" s="25"/>
      <c r="FJ11942" s="25"/>
      <c r="FK11942" s="25"/>
      <c r="FL11942" s="25"/>
      <c r="FM11942" s="25"/>
      <c r="FN11942" s="25"/>
      <c r="FO11942" s="25"/>
      <c r="FP11942" s="25"/>
      <c r="FQ11942" s="25"/>
      <c r="FR11942" s="25"/>
      <c r="FS11942" s="25"/>
      <c r="FT11942" s="25"/>
      <c r="FU11942" s="25"/>
      <c r="FV11942" s="25"/>
      <c r="FW11942" s="25"/>
      <c r="FX11942" s="25"/>
      <c r="FY11942" s="25"/>
      <c r="FZ11942" s="25"/>
      <c r="GA11942" s="25"/>
      <c r="GB11942" s="25"/>
      <c r="GC11942" s="25"/>
      <c r="GD11942" s="25"/>
      <c r="GE11942" s="25"/>
      <c r="GF11942" s="25"/>
      <c r="GG11942" s="25"/>
      <c r="GH11942" s="25"/>
      <c r="GI11942" s="25"/>
      <c r="GJ11942" s="25"/>
    </row>
    <row r="11943" spans="143:192" x14ac:dyDescent="0.2">
      <c r="EM11943" s="25"/>
      <c r="EN11943" s="25"/>
      <c r="EO11943" s="25"/>
      <c r="EP11943" s="25"/>
      <c r="EQ11943" s="25"/>
      <c r="ER11943" s="25"/>
      <c r="ES11943" s="25"/>
      <c r="ET11943" s="25"/>
      <c r="EU11943" s="25"/>
      <c r="EV11943" s="25"/>
      <c r="EW11943" s="25"/>
      <c r="EX11943" s="25"/>
      <c r="EY11943" s="25"/>
      <c r="EZ11943" s="25"/>
      <c r="FA11943" s="25"/>
      <c r="FB11943" s="25"/>
      <c r="FC11943" s="25"/>
      <c r="FD11943" s="25"/>
      <c r="FE11943" s="25"/>
      <c r="FF11943" s="25"/>
      <c r="FG11943" s="25"/>
      <c r="FH11943" s="25"/>
      <c r="FI11943" s="25"/>
      <c r="FJ11943" s="25"/>
      <c r="FK11943" s="25"/>
      <c r="FL11943" s="25"/>
      <c r="FM11943" s="25"/>
      <c r="FN11943" s="25"/>
      <c r="FO11943" s="25"/>
      <c r="FP11943" s="25"/>
      <c r="FQ11943" s="25"/>
      <c r="FR11943" s="25"/>
      <c r="FS11943" s="25"/>
      <c r="FT11943" s="25"/>
      <c r="FU11943" s="25"/>
      <c r="FV11943" s="25"/>
      <c r="FW11943" s="25"/>
      <c r="FX11943" s="25"/>
      <c r="FY11943" s="25"/>
      <c r="FZ11943" s="25"/>
      <c r="GA11943" s="25"/>
      <c r="GB11943" s="25"/>
      <c r="GC11943" s="25"/>
      <c r="GD11943" s="25"/>
      <c r="GE11943" s="25"/>
      <c r="GF11943" s="25"/>
      <c r="GG11943" s="25"/>
      <c r="GH11943" s="25"/>
      <c r="GI11943" s="25"/>
      <c r="GJ11943" s="25"/>
    </row>
    <row r="11944" spans="143:192" x14ac:dyDescent="0.2">
      <c r="EM11944" s="25"/>
      <c r="EN11944" s="25"/>
      <c r="EO11944" s="25"/>
      <c r="EP11944" s="25"/>
      <c r="EQ11944" s="25"/>
      <c r="ER11944" s="25"/>
      <c r="ES11944" s="25"/>
      <c r="ET11944" s="25"/>
      <c r="EU11944" s="25"/>
      <c r="EV11944" s="25"/>
      <c r="EW11944" s="25"/>
      <c r="EX11944" s="25"/>
      <c r="EY11944" s="25"/>
      <c r="EZ11944" s="25"/>
      <c r="FA11944" s="25"/>
      <c r="FB11944" s="25"/>
      <c r="FC11944" s="25"/>
      <c r="FD11944" s="25"/>
      <c r="FE11944" s="25"/>
      <c r="FF11944" s="25"/>
      <c r="FG11944" s="25"/>
      <c r="FH11944" s="25"/>
      <c r="FI11944" s="25"/>
      <c r="FJ11944" s="25"/>
      <c r="FK11944" s="25"/>
      <c r="FL11944" s="25"/>
      <c r="FM11944" s="25"/>
      <c r="FN11944" s="25"/>
      <c r="FO11944" s="25"/>
      <c r="FP11944" s="25"/>
      <c r="FQ11944" s="25"/>
      <c r="FR11944" s="25"/>
      <c r="FS11944" s="25"/>
      <c r="FT11944" s="25"/>
      <c r="FU11944" s="25"/>
      <c r="FV11944" s="25"/>
      <c r="FW11944" s="25"/>
      <c r="FX11944" s="25"/>
      <c r="FY11944" s="25"/>
      <c r="FZ11944" s="25"/>
      <c r="GA11944" s="25"/>
      <c r="GB11944" s="25"/>
      <c r="GC11944" s="25"/>
      <c r="GD11944" s="25"/>
      <c r="GE11944" s="25"/>
      <c r="GF11944" s="25"/>
      <c r="GG11944" s="25"/>
      <c r="GH11944" s="25"/>
      <c r="GI11944" s="25"/>
      <c r="GJ11944" s="25"/>
    </row>
    <row r="11945" spans="143:192" x14ac:dyDescent="0.2">
      <c r="EM11945" s="25"/>
      <c r="EN11945" s="25"/>
      <c r="EO11945" s="25"/>
      <c r="EP11945" s="25"/>
      <c r="EQ11945" s="25"/>
      <c r="ER11945" s="25"/>
      <c r="ES11945" s="25"/>
      <c r="ET11945" s="25"/>
      <c r="EU11945" s="25"/>
      <c r="EV11945" s="25"/>
      <c r="EW11945" s="25"/>
      <c r="EX11945" s="25"/>
      <c r="EY11945" s="25"/>
      <c r="EZ11945" s="25"/>
      <c r="FA11945" s="25"/>
      <c r="FB11945" s="25"/>
      <c r="FC11945" s="25"/>
      <c r="FD11945" s="25"/>
      <c r="FE11945" s="25"/>
      <c r="FF11945" s="25"/>
      <c r="FG11945" s="25"/>
      <c r="FH11945" s="25"/>
      <c r="FI11945" s="25"/>
      <c r="FJ11945" s="25"/>
      <c r="FK11945" s="25"/>
      <c r="FL11945" s="25"/>
      <c r="FM11945" s="25"/>
      <c r="FN11945" s="25"/>
      <c r="FO11945" s="25"/>
      <c r="FP11945" s="25"/>
      <c r="FQ11945" s="25"/>
      <c r="FR11945" s="25"/>
      <c r="FS11945" s="25"/>
      <c r="FT11945" s="25"/>
      <c r="FU11945" s="25"/>
      <c r="FV11945" s="25"/>
      <c r="FW11945" s="25"/>
      <c r="FX11945" s="25"/>
      <c r="FY11945" s="25"/>
      <c r="FZ11945" s="25"/>
      <c r="GA11945" s="25"/>
      <c r="GB11945" s="25"/>
      <c r="GC11945" s="25"/>
      <c r="GD11945" s="25"/>
      <c r="GE11945" s="25"/>
      <c r="GF11945" s="25"/>
      <c r="GG11945" s="25"/>
      <c r="GH11945" s="25"/>
      <c r="GI11945" s="25"/>
      <c r="GJ11945" s="25"/>
    </row>
    <row r="11946" spans="143:192" x14ac:dyDescent="0.2">
      <c r="EM11946" s="25"/>
      <c r="EN11946" s="25"/>
      <c r="EO11946" s="25"/>
      <c r="EP11946" s="25"/>
      <c r="EQ11946" s="25"/>
      <c r="ER11946" s="25"/>
      <c r="ES11946" s="25"/>
      <c r="ET11946" s="25"/>
      <c r="EU11946" s="25"/>
      <c r="EV11946" s="25"/>
      <c r="EW11946" s="25"/>
      <c r="EX11946" s="25"/>
      <c r="EY11946" s="25"/>
      <c r="EZ11946" s="25"/>
      <c r="FA11946" s="25"/>
      <c r="FB11946" s="25"/>
      <c r="FC11946" s="25"/>
      <c r="FD11946" s="25"/>
      <c r="FE11946" s="25"/>
      <c r="FF11946" s="25"/>
      <c r="FG11946" s="25"/>
      <c r="FH11946" s="25"/>
      <c r="FI11946" s="25"/>
      <c r="FJ11946" s="25"/>
      <c r="FK11946" s="25"/>
      <c r="FL11946" s="25"/>
      <c r="FM11946" s="25"/>
      <c r="FN11946" s="25"/>
      <c r="FO11946" s="25"/>
      <c r="FP11946" s="25"/>
      <c r="FQ11946" s="25"/>
      <c r="FR11946" s="25"/>
      <c r="FS11946" s="25"/>
      <c r="FT11946" s="25"/>
      <c r="FU11946" s="25"/>
      <c r="FV11946" s="25"/>
      <c r="FW11946" s="25"/>
      <c r="FX11946" s="25"/>
      <c r="FY11946" s="25"/>
      <c r="FZ11946" s="25"/>
      <c r="GA11946" s="25"/>
      <c r="GB11946" s="25"/>
      <c r="GC11946" s="25"/>
      <c r="GD11946" s="25"/>
      <c r="GE11946" s="25"/>
      <c r="GF11946" s="25"/>
      <c r="GG11946" s="25"/>
      <c r="GH11946" s="25"/>
      <c r="GI11946" s="25"/>
      <c r="GJ11946" s="25"/>
    </row>
    <row r="11947" spans="143:192" x14ac:dyDescent="0.2">
      <c r="EM11947" s="25"/>
      <c r="EN11947" s="25"/>
      <c r="EO11947" s="25"/>
      <c r="EP11947" s="25"/>
      <c r="EQ11947" s="25"/>
      <c r="ER11947" s="25"/>
      <c r="ES11947" s="25"/>
      <c r="ET11947" s="25"/>
      <c r="EU11947" s="25"/>
      <c r="EV11947" s="25"/>
      <c r="EW11947" s="25"/>
      <c r="EX11947" s="25"/>
      <c r="EY11947" s="25"/>
      <c r="EZ11947" s="25"/>
      <c r="FA11947" s="25"/>
      <c r="FB11947" s="25"/>
      <c r="FC11947" s="25"/>
      <c r="FD11947" s="25"/>
      <c r="FE11947" s="25"/>
      <c r="FF11947" s="25"/>
      <c r="FG11947" s="25"/>
      <c r="FH11947" s="25"/>
      <c r="FI11947" s="25"/>
      <c r="FJ11947" s="25"/>
      <c r="FK11947" s="25"/>
      <c r="FL11947" s="25"/>
      <c r="FM11947" s="25"/>
      <c r="FN11947" s="25"/>
      <c r="FO11947" s="25"/>
      <c r="FP11947" s="25"/>
      <c r="FQ11947" s="25"/>
      <c r="FR11947" s="25"/>
      <c r="FS11947" s="25"/>
      <c r="FT11947" s="25"/>
      <c r="FU11947" s="25"/>
      <c r="FV11947" s="25"/>
      <c r="FW11947" s="25"/>
      <c r="FX11947" s="25"/>
      <c r="FY11947" s="25"/>
      <c r="FZ11947" s="25"/>
      <c r="GA11947" s="25"/>
      <c r="GB11947" s="25"/>
      <c r="GC11947" s="25"/>
      <c r="GD11947" s="25"/>
      <c r="GE11947" s="25"/>
      <c r="GF11947" s="25"/>
      <c r="GG11947" s="25"/>
      <c r="GH11947" s="25"/>
      <c r="GI11947" s="25"/>
      <c r="GJ11947" s="25"/>
    </row>
    <row r="11948" spans="143:192" x14ac:dyDescent="0.2">
      <c r="EM11948" s="25"/>
      <c r="EN11948" s="25"/>
      <c r="EO11948" s="25"/>
      <c r="EP11948" s="25"/>
      <c r="EQ11948" s="25"/>
      <c r="ER11948" s="25"/>
      <c r="ES11948" s="25"/>
      <c r="ET11948" s="25"/>
      <c r="EU11948" s="25"/>
      <c r="EV11948" s="25"/>
      <c r="EW11948" s="25"/>
      <c r="EX11948" s="25"/>
      <c r="EY11948" s="25"/>
      <c r="EZ11948" s="25"/>
      <c r="FA11948" s="25"/>
      <c r="FB11948" s="25"/>
      <c r="FC11948" s="25"/>
      <c r="FD11948" s="25"/>
      <c r="FE11948" s="25"/>
      <c r="FF11948" s="25"/>
      <c r="FG11948" s="25"/>
      <c r="FH11948" s="25"/>
      <c r="FI11948" s="25"/>
      <c r="FJ11948" s="25"/>
      <c r="FK11948" s="25"/>
      <c r="FL11948" s="25"/>
      <c r="FM11948" s="25"/>
      <c r="FN11948" s="25"/>
      <c r="FO11948" s="25"/>
      <c r="FP11948" s="25"/>
      <c r="FQ11948" s="25"/>
      <c r="FR11948" s="25"/>
      <c r="FS11948" s="25"/>
      <c r="FT11948" s="25"/>
      <c r="FU11948" s="25"/>
      <c r="FV11948" s="25"/>
      <c r="FW11948" s="25"/>
      <c r="FX11948" s="25"/>
      <c r="FY11948" s="25"/>
      <c r="FZ11948" s="25"/>
      <c r="GA11948" s="25"/>
      <c r="GB11948" s="25"/>
      <c r="GC11948" s="25"/>
      <c r="GD11948" s="25"/>
      <c r="GE11948" s="25"/>
      <c r="GF11948" s="25"/>
      <c r="GG11948" s="25"/>
      <c r="GH11948" s="25"/>
      <c r="GI11948" s="25"/>
      <c r="GJ11948" s="25"/>
    </row>
    <row r="11949" spans="143:192" x14ac:dyDescent="0.2">
      <c r="EM11949" s="25"/>
      <c r="EN11949" s="25"/>
      <c r="EO11949" s="25"/>
      <c r="EP11949" s="25"/>
      <c r="EQ11949" s="25"/>
      <c r="ER11949" s="25"/>
      <c r="ES11949" s="25"/>
      <c r="ET11949" s="25"/>
      <c r="EU11949" s="25"/>
      <c r="EV11949" s="25"/>
      <c r="EW11949" s="25"/>
      <c r="EX11949" s="25"/>
      <c r="EY11949" s="25"/>
      <c r="EZ11949" s="25"/>
      <c r="FA11949" s="25"/>
      <c r="FB11949" s="25"/>
      <c r="FC11949" s="25"/>
      <c r="FD11949" s="25"/>
      <c r="FE11949" s="25"/>
      <c r="FF11949" s="25"/>
      <c r="FG11949" s="25"/>
      <c r="FH11949" s="25"/>
      <c r="FI11949" s="25"/>
      <c r="FJ11949" s="25"/>
      <c r="FK11949" s="25"/>
      <c r="FL11949" s="25"/>
      <c r="FM11949" s="25"/>
      <c r="FN11949" s="25"/>
      <c r="FO11949" s="25"/>
      <c r="FP11949" s="25"/>
      <c r="FQ11949" s="25"/>
      <c r="FR11949" s="25"/>
      <c r="FS11949" s="25"/>
      <c r="FT11949" s="25"/>
      <c r="FU11949" s="25"/>
      <c r="FV11949" s="25"/>
      <c r="FW11949" s="25"/>
      <c r="FX11949" s="25"/>
      <c r="FY11949" s="25"/>
      <c r="FZ11949" s="25"/>
      <c r="GA11949" s="25"/>
      <c r="GB11949" s="25"/>
      <c r="GC11949" s="25"/>
      <c r="GD11949" s="25"/>
      <c r="GE11949" s="25"/>
      <c r="GF11949" s="25"/>
      <c r="GG11949" s="25"/>
      <c r="GH11949" s="25"/>
      <c r="GI11949" s="25"/>
      <c r="GJ11949" s="25"/>
    </row>
    <row r="11950" spans="143:192" x14ac:dyDescent="0.2">
      <c r="EM11950" s="25"/>
      <c r="EN11950" s="25"/>
      <c r="EO11950" s="25"/>
      <c r="EP11950" s="25"/>
      <c r="EQ11950" s="25"/>
      <c r="ER11950" s="25"/>
      <c r="ES11950" s="25"/>
      <c r="ET11950" s="25"/>
      <c r="EU11950" s="25"/>
      <c r="EV11950" s="25"/>
      <c r="EW11950" s="25"/>
      <c r="EX11950" s="25"/>
      <c r="EY11950" s="25"/>
      <c r="EZ11950" s="25"/>
      <c r="FA11950" s="25"/>
      <c r="FB11950" s="25"/>
      <c r="FC11950" s="25"/>
      <c r="FD11950" s="25"/>
      <c r="FE11950" s="25"/>
      <c r="FF11950" s="25"/>
      <c r="FG11950" s="25"/>
      <c r="FH11950" s="25"/>
      <c r="FI11950" s="25"/>
      <c r="FJ11950" s="25"/>
      <c r="FK11950" s="25"/>
      <c r="FL11950" s="25"/>
      <c r="FM11950" s="25"/>
      <c r="FN11950" s="25"/>
      <c r="FO11950" s="25"/>
      <c r="FP11950" s="25"/>
      <c r="FQ11950" s="25"/>
      <c r="FR11950" s="25"/>
      <c r="FS11950" s="25"/>
      <c r="FT11950" s="25"/>
      <c r="FU11950" s="25"/>
      <c r="FV11950" s="25"/>
      <c r="FW11950" s="25"/>
      <c r="FX11950" s="25"/>
      <c r="FY11950" s="25"/>
      <c r="FZ11950" s="25"/>
      <c r="GA11950" s="25"/>
      <c r="GB11950" s="25"/>
      <c r="GC11950" s="25"/>
      <c r="GD11950" s="25"/>
      <c r="GE11950" s="25"/>
      <c r="GF11950" s="25"/>
      <c r="GG11950" s="25"/>
      <c r="GH11950" s="25"/>
      <c r="GI11950" s="25"/>
      <c r="GJ11950" s="25"/>
    </row>
    <row r="11951" spans="143:192" x14ac:dyDescent="0.2">
      <c r="EM11951" s="25"/>
      <c r="EN11951" s="25"/>
      <c r="EO11951" s="25"/>
      <c r="EP11951" s="25"/>
      <c r="EQ11951" s="25"/>
      <c r="ER11951" s="25"/>
      <c r="ES11951" s="25"/>
      <c r="ET11951" s="25"/>
      <c r="EU11951" s="25"/>
      <c r="EV11951" s="25"/>
      <c r="EW11951" s="25"/>
      <c r="EX11951" s="25"/>
      <c r="EY11951" s="25"/>
      <c r="EZ11951" s="25"/>
      <c r="FA11951" s="25"/>
      <c r="FB11951" s="25"/>
      <c r="FC11951" s="25"/>
      <c r="FD11951" s="25"/>
      <c r="FE11951" s="25"/>
      <c r="FF11951" s="25"/>
      <c r="FG11951" s="25"/>
      <c r="FH11951" s="25"/>
      <c r="FI11951" s="25"/>
      <c r="FJ11951" s="25"/>
      <c r="FK11951" s="25"/>
      <c r="FL11951" s="25"/>
      <c r="FM11951" s="25"/>
      <c r="FN11951" s="25"/>
      <c r="FO11951" s="25"/>
      <c r="FP11951" s="25"/>
      <c r="FQ11951" s="25"/>
      <c r="FR11951" s="25"/>
      <c r="FS11951" s="25"/>
      <c r="FT11951" s="25"/>
      <c r="FU11951" s="25"/>
      <c r="FV11951" s="25"/>
      <c r="FW11951" s="25"/>
      <c r="FX11951" s="25"/>
      <c r="FY11951" s="25"/>
      <c r="FZ11951" s="25"/>
      <c r="GA11951" s="25"/>
      <c r="GB11951" s="25"/>
      <c r="GC11951" s="25"/>
      <c r="GD11951" s="25"/>
      <c r="GE11951" s="25"/>
      <c r="GF11951" s="25"/>
      <c r="GG11951" s="25"/>
      <c r="GH11951" s="25"/>
      <c r="GI11951" s="25"/>
      <c r="GJ11951" s="25"/>
    </row>
    <row r="11952" spans="143:192" x14ac:dyDescent="0.2">
      <c r="EM11952" s="25"/>
      <c r="EN11952" s="25"/>
      <c r="EO11952" s="25"/>
      <c r="EP11952" s="25"/>
      <c r="EQ11952" s="25"/>
      <c r="ER11952" s="25"/>
      <c r="ES11952" s="25"/>
      <c r="ET11952" s="25"/>
      <c r="EU11952" s="25"/>
      <c r="EV11952" s="25"/>
      <c r="EW11952" s="25"/>
      <c r="EX11952" s="25"/>
      <c r="EY11952" s="25"/>
      <c r="EZ11952" s="25"/>
      <c r="FA11952" s="25"/>
      <c r="FB11952" s="25"/>
      <c r="FC11952" s="25"/>
      <c r="FD11952" s="25"/>
      <c r="FE11952" s="25"/>
      <c r="FF11952" s="25"/>
      <c r="FG11952" s="25"/>
      <c r="FH11952" s="25"/>
      <c r="FI11952" s="25"/>
      <c r="FJ11952" s="25"/>
      <c r="FK11952" s="25"/>
      <c r="FL11952" s="25"/>
      <c r="FM11952" s="25"/>
      <c r="FN11952" s="25"/>
      <c r="FO11952" s="25"/>
      <c r="FP11952" s="25"/>
      <c r="FQ11952" s="25"/>
      <c r="FR11952" s="25"/>
      <c r="FS11952" s="25"/>
      <c r="FT11952" s="25"/>
      <c r="FU11952" s="25"/>
      <c r="FV11952" s="25"/>
      <c r="FW11952" s="25"/>
      <c r="FX11952" s="25"/>
      <c r="FY11952" s="25"/>
      <c r="FZ11952" s="25"/>
      <c r="GA11952" s="25"/>
      <c r="GB11952" s="25"/>
      <c r="GC11952" s="25"/>
      <c r="GD11952" s="25"/>
      <c r="GE11952" s="25"/>
      <c r="GF11952" s="25"/>
      <c r="GG11952" s="25"/>
      <c r="GH11952" s="25"/>
      <c r="GI11952" s="25"/>
      <c r="GJ11952" s="25"/>
    </row>
    <row r="11953" spans="143:192" x14ac:dyDescent="0.2">
      <c r="EM11953" s="25"/>
      <c r="EN11953" s="25"/>
      <c r="EO11953" s="25"/>
      <c r="EP11953" s="25"/>
      <c r="EQ11953" s="25"/>
      <c r="ER11953" s="25"/>
      <c r="ES11953" s="25"/>
      <c r="ET11953" s="25"/>
      <c r="EU11953" s="25"/>
      <c r="EV11953" s="25"/>
      <c r="EW11953" s="25"/>
      <c r="EX11953" s="25"/>
      <c r="EY11953" s="25"/>
      <c r="EZ11953" s="25"/>
      <c r="FA11953" s="25"/>
      <c r="FB11953" s="25"/>
      <c r="FC11953" s="25"/>
      <c r="FD11953" s="25"/>
      <c r="FE11953" s="25"/>
      <c r="FF11953" s="25"/>
      <c r="FG11953" s="25"/>
      <c r="FH11953" s="25"/>
      <c r="FI11953" s="25"/>
      <c r="FJ11953" s="25"/>
      <c r="FK11953" s="25"/>
      <c r="FL11953" s="25"/>
      <c r="FM11953" s="25"/>
      <c r="FN11953" s="25"/>
      <c r="FO11953" s="25"/>
      <c r="FP11953" s="25"/>
      <c r="FQ11953" s="25"/>
      <c r="FR11953" s="25"/>
      <c r="FS11953" s="25"/>
      <c r="FT11953" s="25"/>
      <c r="FU11953" s="25"/>
      <c r="FV11953" s="25"/>
      <c r="FW11953" s="25"/>
      <c r="FX11953" s="25"/>
      <c r="FY11953" s="25"/>
      <c r="FZ11953" s="25"/>
      <c r="GA11953" s="25"/>
      <c r="GB11953" s="25"/>
      <c r="GC11953" s="25"/>
      <c r="GD11953" s="25"/>
      <c r="GE11953" s="25"/>
      <c r="GF11953" s="25"/>
      <c r="GG11953" s="25"/>
      <c r="GH11953" s="25"/>
      <c r="GI11953" s="25"/>
      <c r="GJ11953" s="25"/>
    </row>
    <row r="11954" spans="143:192" x14ac:dyDescent="0.2">
      <c r="EM11954" s="25"/>
      <c r="EN11954" s="25"/>
      <c r="EO11954" s="25"/>
      <c r="EP11954" s="25"/>
      <c r="EQ11954" s="25"/>
      <c r="ER11954" s="25"/>
      <c r="ES11954" s="25"/>
      <c r="ET11954" s="25"/>
      <c r="EU11954" s="25"/>
      <c r="EV11954" s="25"/>
      <c r="EW11954" s="25"/>
      <c r="EX11954" s="25"/>
      <c r="EY11954" s="25"/>
      <c r="EZ11954" s="25"/>
      <c r="FA11954" s="25"/>
      <c r="FB11954" s="25"/>
      <c r="FC11954" s="25"/>
      <c r="FD11954" s="25"/>
      <c r="FE11954" s="25"/>
      <c r="FF11954" s="25"/>
      <c r="FG11954" s="25"/>
      <c r="FH11954" s="25"/>
      <c r="FI11954" s="25"/>
      <c r="FJ11954" s="25"/>
      <c r="FK11954" s="25"/>
      <c r="FL11954" s="25"/>
      <c r="FM11954" s="25"/>
      <c r="FN11954" s="25"/>
      <c r="FO11954" s="25"/>
      <c r="FP11954" s="25"/>
      <c r="FQ11954" s="25"/>
      <c r="FR11954" s="25"/>
      <c r="FS11954" s="25"/>
      <c r="FT11954" s="25"/>
      <c r="FU11954" s="25"/>
      <c r="FV11954" s="25"/>
      <c r="FW11954" s="25"/>
      <c r="FX11954" s="25"/>
      <c r="FY11954" s="25"/>
      <c r="FZ11954" s="25"/>
      <c r="GA11954" s="25"/>
      <c r="GB11954" s="25"/>
      <c r="GC11954" s="25"/>
      <c r="GD11954" s="25"/>
      <c r="GE11954" s="25"/>
      <c r="GF11954" s="25"/>
      <c r="GG11954" s="25"/>
      <c r="GH11954" s="25"/>
      <c r="GI11954" s="25"/>
      <c r="GJ11954" s="25"/>
    </row>
    <row r="11955" spans="143:192" x14ac:dyDescent="0.2">
      <c r="EM11955" s="25"/>
      <c r="EN11955" s="25"/>
      <c r="EO11955" s="25"/>
      <c r="EP11955" s="25"/>
      <c r="EQ11955" s="25"/>
      <c r="ER11955" s="25"/>
      <c r="ES11955" s="25"/>
      <c r="ET11955" s="25"/>
      <c r="EU11955" s="25"/>
      <c r="EV11955" s="25"/>
      <c r="EW11955" s="25"/>
      <c r="EX11955" s="25"/>
      <c r="EY11955" s="25"/>
      <c r="EZ11955" s="25"/>
      <c r="FA11955" s="25"/>
      <c r="FB11955" s="25"/>
      <c r="FC11955" s="25"/>
      <c r="FD11955" s="25"/>
      <c r="FE11955" s="25"/>
      <c r="FF11955" s="25"/>
      <c r="FG11955" s="25"/>
      <c r="FH11955" s="25"/>
      <c r="FI11955" s="25"/>
      <c r="FJ11955" s="25"/>
      <c r="FK11955" s="25"/>
      <c r="FL11955" s="25"/>
      <c r="FM11955" s="25"/>
      <c r="FN11955" s="25"/>
      <c r="FO11955" s="25"/>
      <c r="FP11955" s="25"/>
      <c r="FQ11955" s="25"/>
      <c r="FR11955" s="25"/>
      <c r="FS11955" s="25"/>
      <c r="FT11955" s="25"/>
      <c r="FU11955" s="25"/>
      <c r="FV11955" s="25"/>
      <c r="FW11955" s="25"/>
      <c r="FX11955" s="25"/>
      <c r="FY11955" s="25"/>
      <c r="FZ11955" s="25"/>
      <c r="GA11955" s="25"/>
      <c r="GB11955" s="25"/>
      <c r="GC11955" s="25"/>
      <c r="GD11955" s="25"/>
      <c r="GE11955" s="25"/>
      <c r="GF11955" s="25"/>
      <c r="GG11955" s="25"/>
      <c r="GH11955" s="25"/>
      <c r="GI11955" s="25"/>
      <c r="GJ11955" s="25"/>
    </row>
    <row r="11956" spans="143:192" x14ac:dyDescent="0.2">
      <c r="EM11956" s="25"/>
      <c r="EN11956" s="25"/>
      <c r="EO11956" s="25"/>
      <c r="EP11956" s="25"/>
      <c r="EQ11956" s="25"/>
      <c r="ER11956" s="25"/>
      <c r="ES11956" s="25"/>
      <c r="ET11956" s="25"/>
      <c r="EU11956" s="25"/>
      <c r="EV11956" s="25"/>
      <c r="EW11956" s="25"/>
      <c r="EX11956" s="25"/>
      <c r="EY11956" s="25"/>
      <c r="EZ11956" s="25"/>
      <c r="FA11956" s="25"/>
      <c r="FB11956" s="25"/>
      <c r="FC11956" s="25"/>
      <c r="FD11956" s="25"/>
      <c r="FE11956" s="25"/>
      <c r="FF11956" s="25"/>
      <c r="FG11956" s="25"/>
      <c r="FH11956" s="25"/>
      <c r="FI11956" s="25"/>
      <c r="FJ11956" s="25"/>
      <c r="FK11956" s="25"/>
      <c r="FL11956" s="25"/>
      <c r="FM11956" s="25"/>
      <c r="FN11956" s="25"/>
      <c r="FO11956" s="25"/>
      <c r="FP11956" s="25"/>
      <c r="FQ11956" s="25"/>
      <c r="FR11956" s="25"/>
      <c r="FS11956" s="25"/>
      <c r="FT11956" s="25"/>
      <c r="FU11956" s="25"/>
      <c r="FV11956" s="25"/>
      <c r="FW11956" s="25"/>
      <c r="FX11956" s="25"/>
      <c r="FY11956" s="25"/>
      <c r="FZ11956" s="25"/>
      <c r="GA11956" s="25"/>
      <c r="GB11956" s="25"/>
      <c r="GC11956" s="25"/>
      <c r="GD11956" s="25"/>
      <c r="GE11956" s="25"/>
      <c r="GF11956" s="25"/>
      <c r="GG11956" s="25"/>
      <c r="GH11956" s="25"/>
      <c r="GI11956" s="25"/>
      <c r="GJ11956" s="25"/>
    </row>
    <row r="11957" spans="143:192" x14ac:dyDescent="0.2">
      <c r="EM11957" s="25"/>
      <c r="EN11957" s="25"/>
      <c r="EO11957" s="25"/>
      <c r="EP11957" s="25"/>
      <c r="EQ11957" s="25"/>
      <c r="ER11957" s="25"/>
      <c r="ES11957" s="25"/>
      <c r="ET11957" s="25"/>
      <c r="EU11957" s="25"/>
      <c r="EV11957" s="25"/>
      <c r="EW11957" s="25"/>
      <c r="EX11957" s="25"/>
      <c r="EY11957" s="25"/>
      <c r="EZ11957" s="25"/>
      <c r="FA11957" s="25"/>
      <c r="FB11957" s="25"/>
      <c r="FC11957" s="25"/>
      <c r="FD11957" s="25"/>
      <c r="FE11957" s="25"/>
      <c r="FF11957" s="25"/>
      <c r="FG11957" s="25"/>
      <c r="FH11957" s="25"/>
      <c r="FI11957" s="25"/>
      <c r="FJ11957" s="25"/>
      <c r="FK11957" s="25"/>
      <c r="FL11957" s="25"/>
      <c r="FM11957" s="25"/>
      <c r="FN11957" s="25"/>
      <c r="FO11957" s="25"/>
      <c r="FP11957" s="25"/>
      <c r="FQ11957" s="25"/>
      <c r="FR11957" s="25"/>
      <c r="FS11957" s="25"/>
      <c r="FT11957" s="25"/>
      <c r="FU11957" s="25"/>
      <c r="FV11957" s="25"/>
      <c r="FW11957" s="25"/>
      <c r="FX11957" s="25"/>
      <c r="FY11957" s="25"/>
      <c r="FZ11957" s="25"/>
      <c r="GA11957" s="25"/>
      <c r="GB11957" s="25"/>
      <c r="GC11957" s="25"/>
      <c r="GD11957" s="25"/>
      <c r="GE11957" s="25"/>
      <c r="GF11957" s="25"/>
      <c r="GG11957" s="25"/>
      <c r="GH11957" s="25"/>
      <c r="GI11957" s="25"/>
      <c r="GJ11957" s="25"/>
    </row>
    <row r="11958" spans="143:192" x14ac:dyDescent="0.2">
      <c r="EM11958" s="25"/>
      <c r="EN11958" s="25"/>
      <c r="EO11958" s="25"/>
      <c r="EP11958" s="25"/>
      <c r="EQ11958" s="25"/>
      <c r="ER11958" s="25"/>
      <c r="ES11958" s="25"/>
      <c r="ET11958" s="25"/>
      <c r="EU11958" s="25"/>
      <c r="EV11958" s="25"/>
      <c r="EW11958" s="25"/>
      <c r="EX11958" s="25"/>
      <c r="EY11958" s="25"/>
      <c r="EZ11958" s="25"/>
      <c r="FA11958" s="25"/>
      <c r="FB11958" s="25"/>
      <c r="FC11958" s="25"/>
      <c r="FD11958" s="25"/>
      <c r="FE11958" s="25"/>
      <c r="FF11958" s="25"/>
      <c r="FG11958" s="25"/>
      <c r="FH11958" s="25"/>
      <c r="FI11958" s="25"/>
      <c r="FJ11958" s="25"/>
      <c r="FK11958" s="25"/>
      <c r="FL11958" s="25"/>
      <c r="FM11958" s="25"/>
      <c r="FN11958" s="25"/>
      <c r="FO11958" s="25"/>
      <c r="FP11958" s="25"/>
      <c r="FQ11958" s="25"/>
      <c r="FR11958" s="25"/>
      <c r="FS11958" s="25"/>
      <c r="FT11958" s="25"/>
      <c r="FU11958" s="25"/>
      <c r="FV11958" s="25"/>
      <c r="FW11958" s="25"/>
      <c r="FX11958" s="25"/>
      <c r="FY11958" s="25"/>
      <c r="FZ11958" s="25"/>
      <c r="GA11958" s="25"/>
      <c r="GB11958" s="25"/>
      <c r="GC11958" s="25"/>
      <c r="GD11958" s="25"/>
      <c r="GE11958" s="25"/>
      <c r="GF11958" s="25"/>
      <c r="GG11958" s="25"/>
      <c r="GH11958" s="25"/>
      <c r="GI11958" s="25"/>
      <c r="GJ11958" s="25"/>
    </row>
    <row r="11959" spans="143:192" x14ac:dyDescent="0.2">
      <c r="EM11959" s="25"/>
      <c r="EN11959" s="25"/>
      <c r="EO11959" s="25"/>
      <c r="EP11959" s="25"/>
      <c r="EQ11959" s="25"/>
      <c r="ER11959" s="25"/>
      <c r="ES11959" s="25"/>
      <c r="ET11959" s="25"/>
      <c r="EU11959" s="25"/>
      <c r="EV11959" s="25"/>
      <c r="EW11959" s="25"/>
      <c r="EX11959" s="25"/>
      <c r="EY11959" s="25"/>
      <c r="EZ11959" s="25"/>
      <c r="FA11959" s="25"/>
      <c r="FB11959" s="25"/>
      <c r="FC11959" s="25"/>
      <c r="FD11959" s="25"/>
      <c r="FE11959" s="25"/>
      <c r="FF11959" s="25"/>
      <c r="FG11959" s="25"/>
      <c r="FH11959" s="25"/>
      <c r="FI11959" s="25"/>
      <c r="FJ11959" s="25"/>
      <c r="FK11959" s="25"/>
      <c r="FL11959" s="25"/>
      <c r="FM11959" s="25"/>
      <c r="FN11959" s="25"/>
      <c r="FO11959" s="25"/>
      <c r="FP11959" s="25"/>
      <c r="FQ11959" s="25"/>
      <c r="FR11959" s="25"/>
      <c r="FS11959" s="25"/>
      <c r="FT11959" s="25"/>
      <c r="FU11959" s="25"/>
      <c r="FV11959" s="25"/>
      <c r="FW11959" s="25"/>
      <c r="FX11959" s="25"/>
      <c r="FY11959" s="25"/>
      <c r="FZ11959" s="25"/>
      <c r="GA11959" s="25"/>
      <c r="GB11959" s="25"/>
      <c r="GC11959" s="25"/>
      <c r="GD11959" s="25"/>
      <c r="GE11959" s="25"/>
      <c r="GF11959" s="25"/>
      <c r="GG11959" s="25"/>
      <c r="GH11959" s="25"/>
      <c r="GI11959" s="25"/>
      <c r="GJ11959" s="25"/>
    </row>
    <row r="11960" spans="143:192" x14ac:dyDescent="0.2">
      <c r="EM11960" s="25"/>
      <c r="EN11960" s="25"/>
      <c r="EO11960" s="25"/>
      <c r="EP11960" s="25"/>
      <c r="EQ11960" s="25"/>
      <c r="ER11960" s="25"/>
      <c r="ES11960" s="25"/>
      <c r="ET11960" s="25"/>
      <c r="EU11960" s="25"/>
      <c r="EV11960" s="25"/>
      <c r="EW11960" s="25"/>
      <c r="EX11960" s="25"/>
      <c r="EY11960" s="25"/>
      <c r="EZ11960" s="25"/>
      <c r="FA11960" s="25"/>
      <c r="FB11960" s="25"/>
      <c r="FC11960" s="25"/>
      <c r="FD11960" s="25"/>
      <c r="FE11960" s="25"/>
      <c r="FF11960" s="25"/>
      <c r="FG11960" s="25"/>
      <c r="FH11960" s="25"/>
      <c r="FI11960" s="25"/>
      <c r="FJ11960" s="25"/>
      <c r="FK11960" s="25"/>
      <c r="FL11960" s="25"/>
      <c r="FM11960" s="25"/>
      <c r="FN11960" s="25"/>
      <c r="FO11960" s="25"/>
      <c r="FP11960" s="25"/>
      <c r="FQ11960" s="25"/>
      <c r="FR11960" s="25"/>
      <c r="FS11960" s="25"/>
      <c r="FT11960" s="25"/>
      <c r="FU11960" s="25"/>
      <c r="FV11960" s="25"/>
      <c r="FW11960" s="25"/>
      <c r="FX11960" s="25"/>
      <c r="FY11960" s="25"/>
      <c r="FZ11960" s="25"/>
      <c r="GA11960" s="25"/>
      <c r="GB11960" s="25"/>
      <c r="GC11960" s="25"/>
      <c r="GD11960" s="25"/>
      <c r="GE11960" s="25"/>
      <c r="GF11960" s="25"/>
      <c r="GG11960" s="25"/>
      <c r="GH11960" s="25"/>
      <c r="GI11960" s="25"/>
      <c r="GJ11960" s="25"/>
    </row>
    <row r="11961" spans="143:192" x14ac:dyDescent="0.2">
      <c r="EM11961" s="25"/>
      <c r="EN11961" s="25"/>
      <c r="EO11961" s="25"/>
      <c r="EP11961" s="25"/>
      <c r="EQ11961" s="25"/>
      <c r="ER11961" s="25"/>
      <c r="ES11961" s="25"/>
      <c r="ET11961" s="25"/>
      <c r="EU11961" s="25"/>
      <c r="EV11961" s="25"/>
      <c r="EW11961" s="25"/>
      <c r="EX11961" s="25"/>
      <c r="EY11961" s="25"/>
      <c r="EZ11961" s="25"/>
      <c r="FA11961" s="25"/>
      <c r="FB11961" s="25"/>
      <c r="FC11961" s="25"/>
      <c r="FD11961" s="25"/>
      <c r="FE11961" s="25"/>
      <c r="FF11961" s="25"/>
      <c r="FG11961" s="25"/>
      <c r="FH11961" s="25"/>
      <c r="FI11961" s="25"/>
      <c r="FJ11961" s="25"/>
      <c r="FK11961" s="25"/>
      <c r="FL11961" s="25"/>
      <c r="FM11961" s="25"/>
      <c r="FN11961" s="25"/>
      <c r="FO11961" s="25"/>
      <c r="FP11961" s="25"/>
      <c r="FQ11961" s="25"/>
      <c r="FR11961" s="25"/>
      <c r="FS11961" s="25"/>
      <c r="FT11961" s="25"/>
      <c r="FU11961" s="25"/>
      <c r="FV11961" s="25"/>
      <c r="FW11961" s="25"/>
      <c r="FX11961" s="25"/>
      <c r="FY11961" s="25"/>
      <c r="FZ11961" s="25"/>
      <c r="GA11961" s="25"/>
      <c r="GB11961" s="25"/>
      <c r="GC11961" s="25"/>
      <c r="GD11961" s="25"/>
      <c r="GE11961" s="25"/>
      <c r="GF11961" s="25"/>
      <c r="GG11961" s="25"/>
      <c r="GH11961" s="25"/>
      <c r="GI11961" s="25"/>
      <c r="GJ11961" s="25"/>
    </row>
    <row r="11962" spans="143:192" x14ac:dyDescent="0.2">
      <c r="EM11962" s="25"/>
      <c r="EN11962" s="25"/>
      <c r="EO11962" s="25"/>
      <c r="EP11962" s="25"/>
      <c r="EQ11962" s="25"/>
      <c r="ER11962" s="25"/>
      <c r="ES11962" s="25"/>
      <c r="ET11962" s="25"/>
      <c r="EU11962" s="25"/>
      <c r="EV11962" s="25"/>
      <c r="EW11962" s="25"/>
      <c r="EX11962" s="25"/>
      <c r="EY11962" s="25"/>
      <c r="EZ11962" s="25"/>
      <c r="FA11962" s="25"/>
      <c r="FB11962" s="25"/>
      <c r="FC11962" s="25"/>
      <c r="FD11962" s="25"/>
      <c r="FE11962" s="25"/>
      <c r="FF11962" s="25"/>
      <c r="FG11962" s="25"/>
      <c r="FH11962" s="25"/>
      <c r="FI11962" s="25"/>
      <c r="FJ11962" s="25"/>
      <c r="FK11962" s="25"/>
      <c r="FL11962" s="25"/>
      <c r="FM11962" s="25"/>
      <c r="FN11962" s="25"/>
      <c r="FO11962" s="25"/>
      <c r="FP11962" s="25"/>
      <c r="FQ11962" s="25"/>
      <c r="FR11962" s="25"/>
      <c r="FS11962" s="25"/>
      <c r="FT11962" s="25"/>
      <c r="FU11962" s="25"/>
      <c r="FV11962" s="25"/>
      <c r="FW11962" s="25"/>
      <c r="FX11962" s="25"/>
      <c r="FY11962" s="25"/>
      <c r="FZ11962" s="25"/>
      <c r="GA11962" s="25"/>
      <c r="GB11962" s="25"/>
      <c r="GC11962" s="25"/>
      <c r="GD11962" s="25"/>
      <c r="GE11962" s="25"/>
      <c r="GF11962" s="25"/>
      <c r="GG11962" s="25"/>
      <c r="GH11962" s="25"/>
      <c r="GI11962" s="25"/>
      <c r="GJ11962" s="25"/>
    </row>
    <row r="11963" spans="143:192" x14ac:dyDescent="0.2">
      <c r="EM11963" s="25"/>
      <c r="EN11963" s="25"/>
      <c r="EO11963" s="25"/>
      <c r="EP11963" s="25"/>
      <c r="EQ11963" s="25"/>
      <c r="ER11963" s="25"/>
      <c r="ES11963" s="25"/>
      <c r="ET11963" s="25"/>
      <c r="EU11963" s="25"/>
      <c r="EV11963" s="25"/>
      <c r="EW11963" s="25"/>
      <c r="EX11963" s="25"/>
      <c r="EY11963" s="25"/>
      <c r="EZ11963" s="25"/>
      <c r="FA11963" s="25"/>
      <c r="FB11963" s="25"/>
      <c r="FC11963" s="25"/>
      <c r="FD11963" s="25"/>
      <c r="FE11963" s="25"/>
      <c r="FF11963" s="25"/>
      <c r="FG11963" s="25"/>
      <c r="FH11963" s="25"/>
      <c r="FI11963" s="25"/>
      <c r="FJ11963" s="25"/>
      <c r="FK11963" s="25"/>
      <c r="FL11963" s="25"/>
      <c r="FM11963" s="25"/>
      <c r="FN11963" s="25"/>
      <c r="FO11963" s="25"/>
      <c r="FP11963" s="25"/>
      <c r="FQ11963" s="25"/>
      <c r="FR11963" s="25"/>
      <c r="FS11963" s="25"/>
      <c r="FT11963" s="25"/>
      <c r="FU11963" s="25"/>
      <c r="FV11963" s="25"/>
      <c r="FW11963" s="25"/>
      <c r="FX11963" s="25"/>
      <c r="FY11963" s="25"/>
      <c r="FZ11963" s="25"/>
      <c r="GA11963" s="25"/>
      <c r="GB11963" s="25"/>
      <c r="GC11963" s="25"/>
      <c r="GD11963" s="25"/>
      <c r="GE11963" s="25"/>
      <c r="GF11963" s="25"/>
      <c r="GG11963" s="25"/>
      <c r="GH11963" s="25"/>
      <c r="GI11963" s="25"/>
      <c r="GJ11963" s="25"/>
    </row>
    <row r="11964" spans="143:192" x14ac:dyDescent="0.2">
      <c r="EM11964" s="25"/>
      <c r="EN11964" s="25"/>
      <c r="EO11964" s="25"/>
      <c r="EP11964" s="25"/>
      <c r="EQ11964" s="25"/>
      <c r="ER11964" s="25"/>
      <c r="ES11964" s="25"/>
      <c r="ET11964" s="25"/>
      <c r="EU11964" s="25"/>
      <c r="EV11964" s="25"/>
      <c r="EW11964" s="25"/>
      <c r="EX11964" s="25"/>
      <c r="EY11964" s="25"/>
      <c r="EZ11964" s="25"/>
      <c r="FA11964" s="25"/>
      <c r="FB11964" s="25"/>
      <c r="FC11964" s="25"/>
      <c r="FD11964" s="25"/>
      <c r="FE11964" s="25"/>
      <c r="FF11964" s="25"/>
      <c r="FG11964" s="25"/>
      <c r="FH11964" s="25"/>
      <c r="FI11964" s="25"/>
      <c r="FJ11964" s="25"/>
      <c r="FK11964" s="25"/>
      <c r="FL11964" s="25"/>
      <c r="FM11964" s="25"/>
      <c r="FN11964" s="25"/>
      <c r="FO11964" s="25"/>
      <c r="FP11964" s="25"/>
      <c r="FQ11964" s="25"/>
      <c r="FR11964" s="25"/>
      <c r="FS11964" s="25"/>
      <c r="FT11964" s="25"/>
      <c r="FU11964" s="25"/>
      <c r="FV11964" s="25"/>
      <c r="FW11964" s="25"/>
      <c r="FX11964" s="25"/>
      <c r="FY11964" s="25"/>
      <c r="FZ11964" s="25"/>
      <c r="GA11964" s="25"/>
      <c r="GB11964" s="25"/>
      <c r="GC11964" s="25"/>
      <c r="GD11964" s="25"/>
      <c r="GE11964" s="25"/>
      <c r="GF11964" s="25"/>
      <c r="GG11964" s="25"/>
      <c r="GH11964" s="25"/>
      <c r="GI11964" s="25"/>
      <c r="GJ11964" s="25"/>
    </row>
    <row r="11965" spans="143:192" x14ac:dyDescent="0.2">
      <c r="EM11965" s="25"/>
      <c r="EN11965" s="25"/>
      <c r="EO11965" s="25"/>
      <c r="EP11965" s="25"/>
      <c r="EQ11965" s="25"/>
      <c r="ER11965" s="25"/>
      <c r="ES11965" s="25"/>
      <c r="ET11965" s="25"/>
      <c r="EU11965" s="25"/>
      <c r="EV11965" s="25"/>
      <c r="EW11965" s="25"/>
      <c r="EX11965" s="25"/>
      <c r="EY11965" s="25"/>
      <c r="EZ11965" s="25"/>
      <c r="FA11965" s="25"/>
      <c r="FB11965" s="25"/>
      <c r="FC11965" s="25"/>
      <c r="FD11965" s="25"/>
      <c r="FE11965" s="25"/>
      <c r="FF11965" s="25"/>
      <c r="FG11965" s="25"/>
      <c r="FH11965" s="25"/>
      <c r="FI11965" s="25"/>
      <c r="FJ11965" s="25"/>
      <c r="FK11965" s="25"/>
      <c r="FL11965" s="25"/>
      <c r="FM11965" s="25"/>
      <c r="FN11965" s="25"/>
      <c r="FO11965" s="25"/>
      <c r="FP11965" s="25"/>
      <c r="FQ11965" s="25"/>
      <c r="FR11965" s="25"/>
      <c r="FS11965" s="25"/>
      <c r="FT11965" s="25"/>
      <c r="FU11965" s="25"/>
      <c r="FV11965" s="25"/>
      <c r="FW11965" s="25"/>
      <c r="FX11965" s="25"/>
      <c r="FY11965" s="25"/>
      <c r="FZ11965" s="25"/>
      <c r="GA11965" s="25"/>
      <c r="GB11965" s="25"/>
      <c r="GC11965" s="25"/>
      <c r="GD11965" s="25"/>
      <c r="GE11965" s="25"/>
      <c r="GF11965" s="25"/>
      <c r="GG11965" s="25"/>
      <c r="GH11965" s="25"/>
      <c r="GI11965" s="25"/>
      <c r="GJ11965" s="25"/>
    </row>
    <row r="11966" spans="143:192" x14ac:dyDescent="0.2">
      <c r="EM11966" s="25"/>
      <c r="EN11966" s="25"/>
      <c r="EO11966" s="25"/>
      <c r="EP11966" s="25"/>
      <c r="EQ11966" s="25"/>
      <c r="ER11966" s="25"/>
      <c r="ES11966" s="25"/>
      <c r="ET11966" s="25"/>
      <c r="EU11966" s="25"/>
      <c r="EV11966" s="25"/>
      <c r="EW11966" s="25"/>
      <c r="EX11966" s="25"/>
      <c r="EY11966" s="25"/>
      <c r="EZ11966" s="25"/>
      <c r="FA11966" s="25"/>
      <c r="FB11966" s="25"/>
      <c r="FC11966" s="25"/>
      <c r="FD11966" s="25"/>
      <c r="FE11966" s="25"/>
      <c r="FF11966" s="25"/>
      <c r="FG11966" s="25"/>
      <c r="FH11966" s="25"/>
      <c r="FI11966" s="25"/>
      <c r="FJ11966" s="25"/>
      <c r="FK11966" s="25"/>
      <c r="FL11966" s="25"/>
      <c r="FM11966" s="25"/>
      <c r="FN11966" s="25"/>
      <c r="FO11966" s="25"/>
      <c r="FP11966" s="25"/>
      <c r="FQ11966" s="25"/>
      <c r="FR11966" s="25"/>
      <c r="FS11966" s="25"/>
      <c r="FT11966" s="25"/>
      <c r="FU11966" s="25"/>
      <c r="FV11966" s="25"/>
      <c r="FW11966" s="25"/>
      <c r="FX11966" s="25"/>
      <c r="FY11966" s="25"/>
      <c r="FZ11966" s="25"/>
      <c r="GA11966" s="25"/>
      <c r="GB11966" s="25"/>
      <c r="GC11966" s="25"/>
      <c r="GD11966" s="25"/>
      <c r="GE11966" s="25"/>
      <c r="GF11966" s="25"/>
      <c r="GG11966" s="25"/>
      <c r="GH11966" s="25"/>
      <c r="GI11966" s="25"/>
      <c r="GJ11966" s="25"/>
    </row>
    <row r="11967" spans="143:192" x14ac:dyDescent="0.2">
      <c r="EM11967" s="25"/>
      <c r="EN11967" s="25"/>
      <c r="EO11967" s="25"/>
      <c r="EP11967" s="25"/>
      <c r="EQ11967" s="25"/>
      <c r="ER11967" s="25"/>
      <c r="ES11967" s="25"/>
      <c r="ET11967" s="25"/>
      <c r="EU11967" s="25"/>
      <c r="EV11967" s="25"/>
      <c r="EW11967" s="25"/>
      <c r="EX11967" s="25"/>
      <c r="EY11967" s="25"/>
      <c r="EZ11967" s="25"/>
      <c r="FA11967" s="25"/>
      <c r="FB11967" s="25"/>
      <c r="FC11967" s="25"/>
      <c r="FD11967" s="25"/>
      <c r="FE11967" s="25"/>
      <c r="FF11967" s="25"/>
      <c r="FG11967" s="25"/>
      <c r="FH11967" s="25"/>
      <c r="FI11967" s="25"/>
      <c r="FJ11967" s="25"/>
      <c r="FK11967" s="25"/>
      <c r="FL11967" s="25"/>
      <c r="FM11967" s="25"/>
      <c r="FN11967" s="25"/>
      <c r="FO11967" s="25"/>
      <c r="FP11967" s="25"/>
      <c r="FQ11967" s="25"/>
      <c r="FR11967" s="25"/>
      <c r="FS11967" s="25"/>
      <c r="FT11967" s="25"/>
      <c r="FU11967" s="25"/>
      <c r="FV11967" s="25"/>
      <c r="FW11967" s="25"/>
      <c r="FX11967" s="25"/>
      <c r="FY11967" s="25"/>
      <c r="FZ11967" s="25"/>
      <c r="GA11967" s="25"/>
      <c r="GB11967" s="25"/>
      <c r="GC11967" s="25"/>
      <c r="GD11967" s="25"/>
      <c r="GE11967" s="25"/>
      <c r="GF11967" s="25"/>
      <c r="GG11967" s="25"/>
      <c r="GH11967" s="25"/>
      <c r="GI11967" s="25"/>
      <c r="GJ11967" s="25"/>
    </row>
    <row r="11968" spans="143:192" x14ac:dyDescent="0.2">
      <c r="EM11968" s="25"/>
      <c r="EN11968" s="25"/>
      <c r="EO11968" s="25"/>
      <c r="EP11968" s="25"/>
      <c r="EQ11968" s="25"/>
      <c r="ER11968" s="25"/>
      <c r="ES11968" s="25"/>
      <c r="ET11968" s="25"/>
      <c r="EU11968" s="25"/>
      <c r="EV11968" s="25"/>
      <c r="EW11968" s="25"/>
      <c r="EX11968" s="25"/>
      <c r="EY11968" s="25"/>
      <c r="EZ11968" s="25"/>
      <c r="FA11968" s="25"/>
      <c r="FB11968" s="25"/>
      <c r="FC11968" s="25"/>
      <c r="FD11968" s="25"/>
      <c r="FE11968" s="25"/>
      <c r="FF11968" s="25"/>
      <c r="FG11968" s="25"/>
      <c r="FH11968" s="25"/>
      <c r="FI11968" s="25"/>
      <c r="FJ11968" s="25"/>
      <c r="FK11968" s="25"/>
      <c r="FL11968" s="25"/>
      <c r="FM11968" s="25"/>
      <c r="FN11968" s="25"/>
      <c r="FO11968" s="25"/>
      <c r="FP11968" s="25"/>
      <c r="FQ11968" s="25"/>
      <c r="FR11968" s="25"/>
      <c r="FS11968" s="25"/>
      <c r="FT11968" s="25"/>
      <c r="FU11968" s="25"/>
      <c r="FV11968" s="25"/>
      <c r="FW11968" s="25"/>
      <c r="FX11968" s="25"/>
      <c r="FY11968" s="25"/>
      <c r="FZ11968" s="25"/>
      <c r="GA11968" s="25"/>
      <c r="GB11968" s="25"/>
      <c r="GC11968" s="25"/>
      <c r="GD11968" s="25"/>
      <c r="GE11968" s="25"/>
      <c r="GF11968" s="25"/>
      <c r="GG11968" s="25"/>
      <c r="GH11968" s="25"/>
      <c r="GI11968" s="25"/>
      <c r="GJ11968" s="25"/>
    </row>
    <row r="11969" spans="143:192" x14ac:dyDescent="0.2">
      <c r="EM11969" s="25"/>
      <c r="EN11969" s="25"/>
      <c r="EO11969" s="25"/>
      <c r="EP11969" s="25"/>
      <c r="EQ11969" s="25"/>
      <c r="ER11969" s="25"/>
      <c r="ES11969" s="25"/>
      <c r="ET11969" s="25"/>
      <c r="EU11969" s="25"/>
      <c r="EV11969" s="25"/>
      <c r="EW11969" s="25"/>
      <c r="EX11969" s="25"/>
      <c r="EY11969" s="25"/>
      <c r="EZ11969" s="25"/>
      <c r="FA11969" s="25"/>
      <c r="FB11969" s="25"/>
      <c r="FC11969" s="25"/>
      <c r="FD11969" s="25"/>
      <c r="FE11969" s="25"/>
      <c r="FF11969" s="25"/>
      <c r="FG11969" s="25"/>
      <c r="FH11969" s="25"/>
      <c r="FI11969" s="25"/>
      <c r="FJ11969" s="25"/>
      <c r="FK11969" s="25"/>
      <c r="FL11969" s="25"/>
      <c r="FM11969" s="25"/>
      <c r="FN11969" s="25"/>
      <c r="FO11969" s="25"/>
      <c r="FP11969" s="25"/>
      <c r="FQ11969" s="25"/>
      <c r="FR11969" s="25"/>
      <c r="FS11969" s="25"/>
      <c r="FT11969" s="25"/>
      <c r="FU11969" s="25"/>
      <c r="FV11969" s="25"/>
      <c r="FW11969" s="25"/>
      <c r="FX11969" s="25"/>
      <c r="FY11969" s="25"/>
      <c r="FZ11969" s="25"/>
      <c r="GA11969" s="25"/>
      <c r="GB11969" s="25"/>
      <c r="GC11969" s="25"/>
      <c r="GD11969" s="25"/>
      <c r="GE11969" s="25"/>
      <c r="GF11969" s="25"/>
      <c r="GG11969" s="25"/>
      <c r="GH11969" s="25"/>
      <c r="GI11969" s="25"/>
      <c r="GJ11969" s="25"/>
    </row>
    <row r="11970" spans="143:192" x14ac:dyDescent="0.2">
      <c r="EM11970" s="25"/>
      <c r="EN11970" s="25"/>
      <c r="EO11970" s="25"/>
      <c r="EP11970" s="25"/>
      <c r="EQ11970" s="25"/>
      <c r="ER11970" s="25"/>
      <c r="ES11970" s="25"/>
      <c r="ET11970" s="25"/>
      <c r="EU11970" s="25"/>
      <c r="EV11970" s="25"/>
      <c r="EW11970" s="25"/>
      <c r="EX11970" s="25"/>
      <c r="EY11970" s="25"/>
      <c r="EZ11970" s="25"/>
      <c r="FA11970" s="25"/>
      <c r="FB11970" s="25"/>
      <c r="FC11970" s="25"/>
      <c r="FD11970" s="25"/>
      <c r="FE11970" s="25"/>
      <c r="FF11970" s="25"/>
      <c r="FG11970" s="25"/>
      <c r="FH11970" s="25"/>
      <c r="FI11970" s="25"/>
      <c r="FJ11970" s="25"/>
      <c r="FK11970" s="25"/>
      <c r="FL11970" s="25"/>
      <c r="FM11970" s="25"/>
      <c r="FN11970" s="25"/>
      <c r="FO11970" s="25"/>
      <c r="FP11970" s="25"/>
      <c r="FQ11970" s="25"/>
      <c r="FR11970" s="25"/>
      <c r="FS11970" s="25"/>
      <c r="FT11970" s="25"/>
      <c r="FU11970" s="25"/>
      <c r="FV11970" s="25"/>
      <c r="FW11970" s="25"/>
      <c r="FX11970" s="25"/>
      <c r="FY11970" s="25"/>
      <c r="FZ11970" s="25"/>
      <c r="GA11970" s="25"/>
      <c r="GB11970" s="25"/>
      <c r="GC11970" s="25"/>
      <c r="GD11970" s="25"/>
      <c r="GE11970" s="25"/>
      <c r="GF11970" s="25"/>
      <c r="GG11970" s="25"/>
      <c r="GH11970" s="25"/>
      <c r="GI11970" s="25"/>
      <c r="GJ11970" s="25"/>
    </row>
    <row r="11971" spans="143:192" x14ac:dyDescent="0.2">
      <c r="EM11971" s="25"/>
      <c r="EN11971" s="25"/>
      <c r="EO11971" s="25"/>
      <c r="EP11971" s="25"/>
      <c r="EQ11971" s="25"/>
      <c r="ER11971" s="25"/>
      <c r="ES11971" s="25"/>
      <c r="ET11971" s="25"/>
      <c r="EU11971" s="25"/>
      <c r="EV11971" s="25"/>
      <c r="EW11971" s="25"/>
      <c r="EX11971" s="25"/>
      <c r="EY11971" s="25"/>
      <c r="EZ11971" s="25"/>
      <c r="FA11971" s="25"/>
      <c r="FB11971" s="25"/>
      <c r="FC11971" s="25"/>
      <c r="FD11971" s="25"/>
      <c r="FE11971" s="25"/>
      <c r="FF11971" s="25"/>
      <c r="FG11971" s="25"/>
      <c r="FH11971" s="25"/>
      <c r="FI11971" s="25"/>
      <c r="FJ11971" s="25"/>
      <c r="FK11971" s="25"/>
      <c r="FL11971" s="25"/>
      <c r="FM11971" s="25"/>
      <c r="FN11971" s="25"/>
      <c r="FO11971" s="25"/>
      <c r="FP11971" s="25"/>
      <c r="FQ11971" s="25"/>
      <c r="FR11971" s="25"/>
      <c r="FS11971" s="25"/>
      <c r="FT11971" s="25"/>
      <c r="FU11971" s="25"/>
      <c r="FV11971" s="25"/>
      <c r="FW11971" s="25"/>
      <c r="FX11971" s="25"/>
      <c r="FY11971" s="25"/>
      <c r="FZ11971" s="25"/>
      <c r="GA11971" s="25"/>
      <c r="GB11971" s="25"/>
      <c r="GC11971" s="25"/>
      <c r="GD11971" s="25"/>
      <c r="GE11971" s="25"/>
      <c r="GF11971" s="25"/>
      <c r="GG11971" s="25"/>
      <c r="GH11971" s="25"/>
      <c r="GI11971" s="25"/>
      <c r="GJ11971" s="25"/>
    </row>
    <row r="11972" spans="143:192" x14ac:dyDescent="0.2">
      <c r="EM11972" s="25"/>
      <c r="EN11972" s="25"/>
      <c r="EO11972" s="25"/>
      <c r="EP11972" s="25"/>
      <c r="EQ11972" s="25"/>
      <c r="ER11972" s="25"/>
      <c r="ES11972" s="25"/>
      <c r="ET11972" s="25"/>
      <c r="EU11972" s="25"/>
      <c r="EV11972" s="25"/>
      <c r="EW11972" s="25"/>
      <c r="EX11972" s="25"/>
      <c r="EY11972" s="25"/>
      <c r="EZ11972" s="25"/>
      <c r="FA11972" s="25"/>
      <c r="FB11972" s="25"/>
      <c r="FC11972" s="25"/>
      <c r="FD11972" s="25"/>
      <c r="FE11972" s="25"/>
      <c r="FF11972" s="25"/>
      <c r="FG11972" s="25"/>
      <c r="FH11972" s="25"/>
      <c r="FI11972" s="25"/>
      <c r="FJ11972" s="25"/>
      <c r="FK11972" s="25"/>
      <c r="FL11972" s="25"/>
      <c r="FM11972" s="25"/>
      <c r="FN11972" s="25"/>
      <c r="FO11972" s="25"/>
      <c r="FP11972" s="25"/>
      <c r="FQ11972" s="25"/>
      <c r="FR11972" s="25"/>
      <c r="FS11972" s="25"/>
      <c r="FT11972" s="25"/>
      <c r="FU11972" s="25"/>
      <c r="FV11972" s="25"/>
      <c r="FW11972" s="25"/>
      <c r="FX11972" s="25"/>
      <c r="FY11972" s="25"/>
      <c r="FZ11972" s="25"/>
      <c r="GA11972" s="25"/>
      <c r="GB11972" s="25"/>
      <c r="GC11972" s="25"/>
      <c r="GD11972" s="25"/>
      <c r="GE11972" s="25"/>
      <c r="GF11972" s="25"/>
      <c r="GG11972" s="25"/>
      <c r="GH11972" s="25"/>
      <c r="GI11972" s="25"/>
      <c r="GJ11972" s="25"/>
    </row>
    <row r="11973" spans="143:192" x14ac:dyDescent="0.2">
      <c r="EM11973" s="25"/>
      <c r="EN11973" s="25"/>
      <c r="EO11973" s="25"/>
      <c r="EP11973" s="25"/>
      <c r="EQ11973" s="25"/>
      <c r="ER11973" s="25"/>
      <c r="ES11973" s="25"/>
      <c r="ET11973" s="25"/>
      <c r="EU11973" s="25"/>
      <c r="EV11973" s="25"/>
      <c r="EW11973" s="25"/>
      <c r="EX11973" s="25"/>
      <c r="EY11973" s="25"/>
      <c r="EZ11973" s="25"/>
      <c r="FA11973" s="25"/>
      <c r="FB11973" s="25"/>
      <c r="FC11973" s="25"/>
      <c r="FD11973" s="25"/>
      <c r="FE11973" s="25"/>
      <c r="FF11973" s="25"/>
      <c r="FG11973" s="25"/>
      <c r="FH11973" s="25"/>
      <c r="FI11973" s="25"/>
      <c r="FJ11973" s="25"/>
      <c r="FK11973" s="25"/>
      <c r="FL11973" s="25"/>
      <c r="FM11973" s="25"/>
      <c r="FN11973" s="25"/>
      <c r="FO11973" s="25"/>
      <c r="FP11973" s="25"/>
      <c r="FQ11973" s="25"/>
      <c r="FR11973" s="25"/>
      <c r="FS11973" s="25"/>
      <c r="FT11973" s="25"/>
      <c r="FU11973" s="25"/>
      <c r="FV11973" s="25"/>
      <c r="FW11973" s="25"/>
      <c r="FX11973" s="25"/>
      <c r="FY11973" s="25"/>
      <c r="FZ11973" s="25"/>
      <c r="GA11973" s="25"/>
      <c r="GB11973" s="25"/>
      <c r="GC11973" s="25"/>
      <c r="GD11973" s="25"/>
      <c r="GE11973" s="25"/>
      <c r="GF11973" s="25"/>
      <c r="GG11973" s="25"/>
      <c r="GH11973" s="25"/>
      <c r="GI11973" s="25"/>
      <c r="GJ11973" s="25"/>
    </row>
    <row r="11974" spans="143:192" x14ac:dyDescent="0.2">
      <c r="EM11974" s="25"/>
      <c r="EN11974" s="25"/>
      <c r="EO11974" s="25"/>
      <c r="EP11974" s="25"/>
      <c r="EQ11974" s="25"/>
      <c r="ER11974" s="25"/>
      <c r="ES11974" s="25"/>
      <c r="ET11974" s="25"/>
      <c r="EU11974" s="25"/>
      <c r="EV11974" s="25"/>
      <c r="EW11974" s="25"/>
      <c r="EX11974" s="25"/>
      <c r="EY11974" s="25"/>
      <c r="EZ11974" s="25"/>
      <c r="FA11974" s="25"/>
      <c r="FB11974" s="25"/>
      <c r="FC11974" s="25"/>
      <c r="FD11974" s="25"/>
      <c r="FE11974" s="25"/>
      <c r="FF11974" s="25"/>
      <c r="FG11974" s="25"/>
      <c r="FH11974" s="25"/>
      <c r="FI11974" s="25"/>
      <c r="FJ11974" s="25"/>
      <c r="FK11974" s="25"/>
      <c r="FL11974" s="25"/>
      <c r="FM11974" s="25"/>
      <c r="FN11974" s="25"/>
      <c r="FO11974" s="25"/>
      <c r="FP11974" s="25"/>
      <c r="FQ11974" s="25"/>
      <c r="FR11974" s="25"/>
      <c r="FS11974" s="25"/>
      <c r="FT11974" s="25"/>
      <c r="FU11974" s="25"/>
      <c r="FV11974" s="25"/>
      <c r="FW11974" s="25"/>
      <c r="FX11974" s="25"/>
      <c r="FY11974" s="25"/>
      <c r="FZ11974" s="25"/>
      <c r="GA11974" s="25"/>
      <c r="GB11974" s="25"/>
      <c r="GC11974" s="25"/>
      <c r="GD11974" s="25"/>
      <c r="GE11974" s="25"/>
      <c r="GF11974" s="25"/>
      <c r="GG11974" s="25"/>
      <c r="GH11974" s="25"/>
      <c r="GI11974" s="25"/>
      <c r="GJ11974" s="25"/>
    </row>
    <row r="11975" spans="143:192" x14ac:dyDescent="0.2">
      <c r="EM11975" s="25"/>
      <c r="EN11975" s="25"/>
      <c r="EO11975" s="25"/>
      <c r="EP11975" s="25"/>
      <c r="EQ11975" s="25"/>
      <c r="ER11975" s="25"/>
      <c r="ES11975" s="25"/>
      <c r="ET11975" s="25"/>
      <c r="EU11975" s="25"/>
      <c r="EV11975" s="25"/>
      <c r="EW11975" s="25"/>
      <c r="EX11975" s="25"/>
      <c r="EY11975" s="25"/>
      <c r="EZ11975" s="25"/>
      <c r="FA11975" s="25"/>
      <c r="FB11975" s="25"/>
      <c r="FC11975" s="25"/>
      <c r="FD11975" s="25"/>
      <c r="FE11975" s="25"/>
      <c r="FF11975" s="25"/>
      <c r="FG11975" s="25"/>
      <c r="FH11975" s="25"/>
      <c r="FI11975" s="25"/>
      <c r="FJ11975" s="25"/>
      <c r="FK11975" s="25"/>
      <c r="FL11975" s="25"/>
      <c r="FM11975" s="25"/>
      <c r="FN11975" s="25"/>
      <c r="FO11975" s="25"/>
      <c r="FP11975" s="25"/>
      <c r="FQ11975" s="25"/>
      <c r="FR11975" s="25"/>
      <c r="FS11975" s="25"/>
      <c r="FT11975" s="25"/>
      <c r="FU11975" s="25"/>
      <c r="FV11975" s="25"/>
      <c r="FW11975" s="25"/>
      <c r="FX11975" s="25"/>
      <c r="FY11975" s="25"/>
      <c r="FZ11975" s="25"/>
      <c r="GA11975" s="25"/>
      <c r="GB11975" s="25"/>
      <c r="GC11975" s="25"/>
      <c r="GD11975" s="25"/>
      <c r="GE11975" s="25"/>
      <c r="GF11975" s="25"/>
      <c r="GG11975" s="25"/>
      <c r="GH11975" s="25"/>
      <c r="GI11975" s="25"/>
      <c r="GJ11975" s="25"/>
    </row>
    <row r="11976" spans="143:192" x14ac:dyDescent="0.2">
      <c r="EM11976" s="25"/>
      <c r="EN11976" s="25"/>
      <c r="EO11976" s="25"/>
      <c r="EP11976" s="25"/>
      <c r="EQ11976" s="25"/>
      <c r="ER11976" s="25"/>
      <c r="ES11976" s="25"/>
      <c r="ET11976" s="25"/>
      <c r="EU11976" s="25"/>
      <c r="EV11976" s="25"/>
      <c r="EW11976" s="25"/>
      <c r="EX11976" s="25"/>
      <c r="EY11976" s="25"/>
      <c r="EZ11976" s="25"/>
      <c r="FA11976" s="25"/>
      <c r="FB11976" s="25"/>
      <c r="FC11976" s="25"/>
      <c r="FD11976" s="25"/>
      <c r="FE11976" s="25"/>
      <c r="FF11976" s="25"/>
      <c r="FG11976" s="25"/>
      <c r="FH11976" s="25"/>
      <c r="FI11976" s="25"/>
      <c r="FJ11976" s="25"/>
      <c r="FK11976" s="25"/>
      <c r="FL11976" s="25"/>
      <c r="FM11976" s="25"/>
      <c r="FN11976" s="25"/>
      <c r="FO11976" s="25"/>
      <c r="FP11976" s="25"/>
      <c r="FQ11976" s="25"/>
      <c r="FR11976" s="25"/>
      <c r="FS11976" s="25"/>
      <c r="FT11976" s="25"/>
      <c r="FU11976" s="25"/>
      <c r="FV11976" s="25"/>
      <c r="FW11976" s="25"/>
      <c r="FX11976" s="25"/>
      <c r="FY11976" s="25"/>
      <c r="FZ11976" s="25"/>
      <c r="GA11976" s="25"/>
      <c r="GB11976" s="25"/>
      <c r="GC11976" s="25"/>
      <c r="GD11976" s="25"/>
      <c r="GE11976" s="25"/>
      <c r="GF11976" s="25"/>
      <c r="GG11976" s="25"/>
      <c r="GH11976" s="25"/>
      <c r="GI11976" s="25"/>
      <c r="GJ11976" s="25"/>
    </row>
    <row r="11977" spans="143:192" x14ac:dyDescent="0.2">
      <c r="EM11977" s="25"/>
      <c r="EN11977" s="25"/>
      <c r="EO11977" s="25"/>
      <c r="EP11977" s="25"/>
      <c r="EQ11977" s="25"/>
      <c r="ER11977" s="25"/>
      <c r="ES11977" s="25"/>
      <c r="ET11977" s="25"/>
      <c r="EU11977" s="25"/>
      <c r="EV11977" s="25"/>
      <c r="EW11977" s="25"/>
      <c r="EX11977" s="25"/>
      <c r="EY11977" s="25"/>
      <c r="EZ11977" s="25"/>
      <c r="FA11977" s="25"/>
      <c r="FB11977" s="25"/>
      <c r="FC11977" s="25"/>
      <c r="FD11977" s="25"/>
      <c r="FE11977" s="25"/>
      <c r="FF11977" s="25"/>
      <c r="FG11977" s="25"/>
      <c r="FH11977" s="25"/>
      <c r="FI11977" s="25"/>
      <c r="FJ11977" s="25"/>
      <c r="FK11977" s="25"/>
      <c r="FL11977" s="25"/>
      <c r="FM11977" s="25"/>
      <c r="FN11977" s="25"/>
      <c r="FO11977" s="25"/>
      <c r="FP11977" s="25"/>
      <c r="FQ11977" s="25"/>
      <c r="FR11977" s="25"/>
      <c r="FS11977" s="25"/>
      <c r="FT11977" s="25"/>
      <c r="FU11977" s="25"/>
      <c r="FV11977" s="25"/>
      <c r="FW11977" s="25"/>
      <c r="FX11977" s="25"/>
      <c r="FY11977" s="25"/>
      <c r="FZ11977" s="25"/>
      <c r="GA11977" s="25"/>
      <c r="GB11977" s="25"/>
      <c r="GC11977" s="25"/>
      <c r="GD11977" s="25"/>
      <c r="GE11977" s="25"/>
      <c r="GF11977" s="25"/>
      <c r="GG11977" s="25"/>
      <c r="GH11977" s="25"/>
      <c r="GI11977" s="25"/>
      <c r="GJ11977" s="25"/>
    </row>
    <row r="11978" spans="143:192" x14ac:dyDescent="0.2">
      <c r="EM11978" s="25"/>
      <c r="EN11978" s="25"/>
      <c r="EO11978" s="25"/>
      <c r="EP11978" s="25"/>
      <c r="EQ11978" s="25"/>
      <c r="ER11978" s="25"/>
      <c r="ES11978" s="25"/>
      <c r="ET11978" s="25"/>
      <c r="EU11978" s="25"/>
      <c r="EV11978" s="25"/>
      <c r="EW11978" s="25"/>
      <c r="EX11978" s="25"/>
      <c r="EY11978" s="25"/>
      <c r="EZ11978" s="25"/>
      <c r="FA11978" s="25"/>
      <c r="FB11978" s="25"/>
      <c r="FC11978" s="25"/>
      <c r="FD11978" s="25"/>
      <c r="FE11978" s="25"/>
      <c r="FF11978" s="25"/>
      <c r="FG11978" s="25"/>
      <c r="FH11978" s="25"/>
      <c r="FI11978" s="25"/>
      <c r="FJ11978" s="25"/>
      <c r="FK11978" s="25"/>
      <c r="FL11978" s="25"/>
      <c r="FM11978" s="25"/>
      <c r="FN11978" s="25"/>
      <c r="FO11978" s="25"/>
      <c r="FP11978" s="25"/>
      <c r="FQ11978" s="25"/>
      <c r="FR11978" s="25"/>
      <c r="FS11978" s="25"/>
      <c r="FT11978" s="25"/>
      <c r="FU11978" s="25"/>
      <c r="FV11978" s="25"/>
      <c r="FW11978" s="25"/>
      <c r="FX11978" s="25"/>
      <c r="FY11978" s="25"/>
      <c r="FZ11978" s="25"/>
      <c r="GA11978" s="25"/>
      <c r="GB11978" s="25"/>
      <c r="GC11978" s="25"/>
      <c r="GD11978" s="25"/>
      <c r="GE11978" s="25"/>
      <c r="GF11978" s="25"/>
      <c r="GG11978" s="25"/>
      <c r="GH11978" s="25"/>
      <c r="GI11978" s="25"/>
      <c r="GJ11978" s="25"/>
    </row>
    <row r="11979" spans="143:192" x14ac:dyDescent="0.2">
      <c r="EM11979" s="25"/>
      <c r="EN11979" s="25"/>
      <c r="EO11979" s="25"/>
      <c r="EP11979" s="25"/>
      <c r="EQ11979" s="25"/>
      <c r="ER11979" s="25"/>
      <c r="ES11979" s="25"/>
      <c r="ET11979" s="25"/>
      <c r="EU11979" s="25"/>
      <c r="EV11979" s="25"/>
      <c r="EW11979" s="25"/>
      <c r="EX11979" s="25"/>
      <c r="EY11979" s="25"/>
      <c r="EZ11979" s="25"/>
      <c r="FA11979" s="25"/>
      <c r="FB11979" s="25"/>
      <c r="FC11979" s="25"/>
      <c r="FD11979" s="25"/>
      <c r="FE11979" s="25"/>
      <c r="FF11979" s="25"/>
      <c r="FG11979" s="25"/>
      <c r="FH11979" s="25"/>
      <c r="FI11979" s="25"/>
      <c r="FJ11979" s="25"/>
      <c r="FK11979" s="25"/>
      <c r="FL11979" s="25"/>
      <c r="FM11979" s="25"/>
      <c r="FN11979" s="25"/>
      <c r="FO11979" s="25"/>
      <c r="FP11979" s="25"/>
      <c r="FQ11979" s="25"/>
      <c r="FR11979" s="25"/>
      <c r="FS11979" s="25"/>
      <c r="FT11979" s="25"/>
      <c r="FU11979" s="25"/>
      <c r="FV11979" s="25"/>
      <c r="FW11979" s="25"/>
      <c r="FX11979" s="25"/>
      <c r="FY11979" s="25"/>
      <c r="FZ11979" s="25"/>
      <c r="GA11979" s="25"/>
      <c r="GB11979" s="25"/>
      <c r="GC11979" s="25"/>
      <c r="GD11979" s="25"/>
      <c r="GE11979" s="25"/>
      <c r="GF11979" s="25"/>
      <c r="GG11979" s="25"/>
      <c r="GH11979" s="25"/>
      <c r="GI11979" s="25"/>
      <c r="GJ11979" s="25"/>
    </row>
    <row r="11980" spans="143:192" x14ac:dyDescent="0.2">
      <c r="EM11980" s="25"/>
      <c r="EN11980" s="25"/>
      <c r="EO11980" s="25"/>
      <c r="EP11980" s="25"/>
      <c r="EQ11980" s="25"/>
      <c r="ER11980" s="25"/>
      <c r="ES11980" s="25"/>
      <c r="ET11980" s="25"/>
      <c r="EU11980" s="25"/>
      <c r="EV11980" s="25"/>
      <c r="EW11980" s="25"/>
      <c r="EX11980" s="25"/>
      <c r="EY11980" s="25"/>
      <c r="EZ11980" s="25"/>
      <c r="FA11980" s="25"/>
      <c r="FB11980" s="25"/>
      <c r="FC11980" s="25"/>
      <c r="FD11980" s="25"/>
      <c r="FE11980" s="25"/>
      <c r="FF11980" s="25"/>
      <c r="FG11980" s="25"/>
      <c r="FH11980" s="25"/>
      <c r="FI11980" s="25"/>
      <c r="FJ11980" s="25"/>
      <c r="FK11980" s="25"/>
      <c r="FL11980" s="25"/>
      <c r="FM11980" s="25"/>
      <c r="FN11980" s="25"/>
      <c r="FO11980" s="25"/>
      <c r="FP11980" s="25"/>
      <c r="FQ11980" s="25"/>
      <c r="FR11980" s="25"/>
      <c r="FS11980" s="25"/>
      <c r="FT11980" s="25"/>
      <c r="FU11980" s="25"/>
      <c r="FV11980" s="25"/>
      <c r="FW11980" s="25"/>
      <c r="FX11980" s="25"/>
      <c r="FY11980" s="25"/>
      <c r="FZ11980" s="25"/>
      <c r="GA11980" s="25"/>
      <c r="GB11980" s="25"/>
      <c r="GC11980" s="25"/>
      <c r="GD11980" s="25"/>
      <c r="GE11980" s="25"/>
      <c r="GF11980" s="25"/>
      <c r="GG11980" s="25"/>
      <c r="GH11980" s="25"/>
      <c r="GI11980" s="25"/>
      <c r="GJ11980" s="25"/>
    </row>
    <row r="11981" spans="143:192" x14ac:dyDescent="0.2">
      <c r="EM11981" s="25"/>
      <c r="EN11981" s="25"/>
      <c r="EO11981" s="25"/>
      <c r="EP11981" s="25"/>
      <c r="EQ11981" s="25"/>
      <c r="ER11981" s="25"/>
      <c r="ES11981" s="25"/>
      <c r="ET11981" s="25"/>
      <c r="EU11981" s="25"/>
      <c r="EV11981" s="25"/>
      <c r="EW11981" s="25"/>
      <c r="EX11981" s="25"/>
      <c r="EY11981" s="25"/>
      <c r="EZ11981" s="25"/>
      <c r="FA11981" s="25"/>
      <c r="FB11981" s="25"/>
      <c r="FC11981" s="25"/>
      <c r="FD11981" s="25"/>
      <c r="FE11981" s="25"/>
      <c r="FF11981" s="25"/>
      <c r="FG11981" s="25"/>
      <c r="FH11981" s="25"/>
      <c r="FI11981" s="25"/>
      <c r="FJ11981" s="25"/>
      <c r="FK11981" s="25"/>
      <c r="FL11981" s="25"/>
      <c r="FM11981" s="25"/>
      <c r="FN11981" s="25"/>
      <c r="FO11981" s="25"/>
      <c r="FP11981" s="25"/>
      <c r="FQ11981" s="25"/>
      <c r="FR11981" s="25"/>
      <c r="FS11981" s="25"/>
      <c r="FT11981" s="25"/>
      <c r="FU11981" s="25"/>
      <c r="FV11981" s="25"/>
      <c r="FW11981" s="25"/>
      <c r="FX11981" s="25"/>
      <c r="FY11981" s="25"/>
      <c r="FZ11981" s="25"/>
      <c r="GA11981" s="25"/>
      <c r="GB11981" s="25"/>
      <c r="GC11981" s="25"/>
      <c r="GD11981" s="25"/>
      <c r="GE11981" s="25"/>
      <c r="GF11981" s="25"/>
      <c r="GG11981" s="25"/>
      <c r="GH11981" s="25"/>
      <c r="GI11981" s="25"/>
      <c r="GJ11981" s="25"/>
    </row>
    <row r="11982" spans="143:192" x14ac:dyDescent="0.2">
      <c r="EM11982" s="25"/>
      <c r="EN11982" s="25"/>
      <c r="EO11982" s="25"/>
      <c r="EP11982" s="25"/>
      <c r="EQ11982" s="25"/>
      <c r="ER11982" s="25"/>
      <c r="ES11982" s="25"/>
      <c r="ET11982" s="25"/>
      <c r="EU11982" s="25"/>
      <c r="EV11982" s="25"/>
      <c r="EW11982" s="25"/>
      <c r="EX11982" s="25"/>
      <c r="EY11982" s="25"/>
      <c r="EZ11982" s="25"/>
      <c r="FA11982" s="25"/>
      <c r="FB11982" s="25"/>
      <c r="FC11982" s="25"/>
      <c r="FD11982" s="25"/>
      <c r="FE11982" s="25"/>
      <c r="FF11982" s="25"/>
      <c r="FG11982" s="25"/>
      <c r="FH11982" s="25"/>
      <c r="FI11982" s="25"/>
      <c r="FJ11982" s="25"/>
      <c r="FK11982" s="25"/>
      <c r="FL11982" s="25"/>
      <c r="FM11982" s="25"/>
      <c r="FN11982" s="25"/>
      <c r="FO11982" s="25"/>
      <c r="FP11982" s="25"/>
      <c r="FQ11982" s="25"/>
      <c r="FR11982" s="25"/>
      <c r="FS11982" s="25"/>
      <c r="FT11982" s="25"/>
      <c r="FU11982" s="25"/>
      <c r="FV11982" s="25"/>
      <c r="FW11982" s="25"/>
      <c r="FX11982" s="25"/>
      <c r="FY11982" s="25"/>
      <c r="FZ11982" s="25"/>
      <c r="GA11982" s="25"/>
      <c r="GB11982" s="25"/>
      <c r="GC11982" s="25"/>
      <c r="GD11982" s="25"/>
      <c r="GE11982" s="25"/>
      <c r="GF11982" s="25"/>
      <c r="GG11982" s="25"/>
      <c r="GH11982" s="25"/>
      <c r="GI11982" s="25"/>
      <c r="GJ11982" s="25"/>
    </row>
    <row r="11983" spans="143:192" x14ac:dyDescent="0.2">
      <c r="EM11983" s="25"/>
      <c r="EN11983" s="25"/>
      <c r="EO11983" s="25"/>
      <c r="EP11983" s="25"/>
      <c r="EQ11983" s="25"/>
      <c r="ER11983" s="25"/>
      <c r="ES11983" s="25"/>
      <c r="ET11983" s="25"/>
      <c r="EU11983" s="25"/>
      <c r="EV11983" s="25"/>
      <c r="EW11983" s="25"/>
      <c r="EX11983" s="25"/>
      <c r="EY11983" s="25"/>
      <c r="EZ11983" s="25"/>
      <c r="FA11983" s="25"/>
      <c r="FB11983" s="25"/>
      <c r="FC11983" s="25"/>
      <c r="FD11983" s="25"/>
      <c r="FE11983" s="25"/>
      <c r="FF11983" s="25"/>
      <c r="FG11983" s="25"/>
      <c r="FH11983" s="25"/>
      <c r="FI11983" s="25"/>
      <c r="FJ11983" s="25"/>
      <c r="FK11983" s="25"/>
      <c r="FL11983" s="25"/>
      <c r="FM11983" s="25"/>
      <c r="FN11983" s="25"/>
      <c r="FO11983" s="25"/>
      <c r="FP11983" s="25"/>
      <c r="FQ11983" s="25"/>
      <c r="FR11983" s="25"/>
      <c r="FS11983" s="25"/>
      <c r="FT11983" s="25"/>
      <c r="FU11983" s="25"/>
      <c r="FV11983" s="25"/>
      <c r="FW11983" s="25"/>
      <c r="FX11983" s="25"/>
      <c r="FY11983" s="25"/>
      <c r="FZ11983" s="25"/>
      <c r="GA11983" s="25"/>
      <c r="GB11983" s="25"/>
      <c r="GC11983" s="25"/>
      <c r="GD11983" s="25"/>
      <c r="GE11983" s="25"/>
      <c r="GF11983" s="25"/>
      <c r="GG11983" s="25"/>
      <c r="GH11983" s="25"/>
      <c r="GI11983" s="25"/>
      <c r="GJ11983" s="25"/>
    </row>
    <row r="11984" spans="143:192" x14ac:dyDescent="0.2">
      <c r="EM11984" s="25"/>
      <c r="EN11984" s="25"/>
      <c r="EO11984" s="25"/>
      <c r="EP11984" s="25"/>
      <c r="EQ11984" s="25"/>
      <c r="ER11984" s="25"/>
      <c r="ES11984" s="25"/>
      <c r="ET11984" s="25"/>
      <c r="EU11984" s="25"/>
      <c r="EV11984" s="25"/>
      <c r="EW11984" s="25"/>
      <c r="EX11984" s="25"/>
      <c r="EY11984" s="25"/>
      <c r="EZ11984" s="25"/>
      <c r="FA11984" s="25"/>
      <c r="FB11984" s="25"/>
      <c r="FC11984" s="25"/>
      <c r="FD11984" s="25"/>
      <c r="FE11984" s="25"/>
      <c r="FF11984" s="25"/>
      <c r="FG11984" s="25"/>
      <c r="FH11984" s="25"/>
      <c r="FI11984" s="25"/>
      <c r="FJ11984" s="25"/>
      <c r="FK11984" s="25"/>
      <c r="FL11984" s="25"/>
      <c r="FM11984" s="25"/>
      <c r="FN11984" s="25"/>
      <c r="FO11984" s="25"/>
      <c r="FP11984" s="25"/>
      <c r="FQ11984" s="25"/>
      <c r="FR11984" s="25"/>
      <c r="FS11984" s="25"/>
      <c r="FT11984" s="25"/>
      <c r="FU11984" s="25"/>
      <c r="FV11984" s="25"/>
      <c r="FW11984" s="25"/>
      <c r="FX11984" s="25"/>
      <c r="FY11984" s="25"/>
      <c r="FZ11984" s="25"/>
      <c r="GA11984" s="25"/>
      <c r="GB11984" s="25"/>
      <c r="GC11984" s="25"/>
      <c r="GD11984" s="25"/>
      <c r="GE11984" s="25"/>
      <c r="GF11984" s="25"/>
      <c r="GG11984" s="25"/>
      <c r="GH11984" s="25"/>
      <c r="GI11984" s="25"/>
      <c r="GJ11984" s="25"/>
    </row>
    <row r="11985" spans="143:192" x14ac:dyDescent="0.2">
      <c r="EM11985" s="25"/>
      <c r="EN11985" s="25"/>
      <c r="EO11985" s="25"/>
      <c r="EP11985" s="25"/>
      <c r="EQ11985" s="25"/>
      <c r="ER11985" s="25"/>
      <c r="ES11985" s="25"/>
      <c r="ET11985" s="25"/>
      <c r="EU11985" s="25"/>
      <c r="EV11985" s="25"/>
      <c r="EW11985" s="25"/>
      <c r="EX11985" s="25"/>
      <c r="EY11985" s="25"/>
      <c r="EZ11985" s="25"/>
      <c r="FA11985" s="25"/>
      <c r="FB11985" s="25"/>
      <c r="FC11985" s="25"/>
      <c r="FD11985" s="25"/>
      <c r="FE11985" s="25"/>
      <c r="FF11985" s="25"/>
      <c r="FG11985" s="25"/>
      <c r="FH11985" s="25"/>
      <c r="FI11985" s="25"/>
      <c r="FJ11985" s="25"/>
      <c r="FK11985" s="25"/>
      <c r="FL11985" s="25"/>
      <c r="FM11985" s="25"/>
      <c r="FN11985" s="25"/>
      <c r="FO11985" s="25"/>
      <c r="FP11985" s="25"/>
      <c r="FQ11985" s="25"/>
      <c r="FR11985" s="25"/>
      <c r="FS11985" s="25"/>
      <c r="FT11985" s="25"/>
      <c r="FU11985" s="25"/>
      <c r="FV11985" s="25"/>
      <c r="FW11985" s="25"/>
      <c r="FX11985" s="25"/>
      <c r="FY11985" s="25"/>
      <c r="FZ11985" s="25"/>
      <c r="GA11985" s="25"/>
      <c r="GB11985" s="25"/>
      <c r="GC11985" s="25"/>
      <c r="GD11985" s="25"/>
      <c r="GE11985" s="25"/>
      <c r="GF11985" s="25"/>
      <c r="GG11985" s="25"/>
      <c r="GH11985" s="25"/>
      <c r="GI11985" s="25"/>
      <c r="GJ11985" s="25"/>
    </row>
    <row r="11986" spans="143:192" x14ac:dyDescent="0.2">
      <c r="EM11986" s="25"/>
      <c r="EN11986" s="25"/>
      <c r="EO11986" s="25"/>
      <c r="EP11986" s="25"/>
      <c r="EQ11986" s="25"/>
      <c r="ER11986" s="25"/>
      <c r="ES11986" s="25"/>
      <c r="ET11986" s="25"/>
      <c r="EU11986" s="25"/>
      <c r="EV11986" s="25"/>
      <c r="EW11986" s="25"/>
      <c r="EX11986" s="25"/>
      <c r="EY11986" s="25"/>
      <c r="EZ11986" s="25"/>
      <c r="FA11986" s="25"/>
      <c r="FB11986" s="25"/>
      <c r="FC11986" s="25"/>
      <c r="FD11986" s="25"/>
      <c r="FE11986" s="25"/>
      <c r="FF11986" s="25"/>
      <c r="FG11986" s="25"/>
      <c r="FH11986" s="25"/>
      <c r="FI11986" s="25"/>
      <c r="FJ11986" s="25"/>
      <c r="FK11986" s="25"/>
      <c r="FL11986" s="25"/>
      <c r="FM11986" s="25"/>
      <c r="FN11986" s="25"/>
      <c r="FO11986" s="25"/>
      <c r="FP11986" s="25"/>
      <c r="FQ11986" s="25"/>
      <c r="FR11986" s="25"/>
      <c r="FS11986" s="25"/>
      <c r="FT11986" s="25"/>
      <c r="FU11986" s="25"/>
      <c r="FV11986" s="25"/>
      <c r="FW11986" s="25"/>
      <c r="FX11986" s="25"/>
      <c r="FY11986" s="25"/>
      <c r="FZ11986" s="25"/>
      <c r="GA11986" s="25"/>
      <c r="GB11986" s="25"/>
      <c r="GC11986" s="25"/>
      <c r="GD11986" s="25"/>
      <c r="GE11986" s="25"/>
      <c r="GF11986" s="25"/>
      <c r="GG11986" s="25"/>
      <c r="GH11986" s="25"/>
      <c r="GI11986" s="25"/>
      <c r="GJ11986" s="25"/>
    </row>
    <row r="11987" spans="143:192" x14ac:dyDescent="0.2">
      <c r="EM11987" s="25"/>
      <c r="EN11987" s="25"/>
      <c r="EO11987" s="25"/>
      <c r="EP11987" s="25"/>
      <c r="EQ11987" s="25"/>
      <c r="ER11987" s="25"/>
      <c r="ES11987" s="25"/>
      <c r="ET11987" s="25"/>
      <c r="EU11987" s="25"/>
      <c r="EV11987" s="25"/>
      <c r="EW11987" s="25"/>
      <c r="EX11987" s="25"/>
      <c r="EY11987" s="25"/>
      <c r="EZ11987" s="25"/>
      <c r="FA11987" s="25"/>
      <c r="FB11987" s="25"/>
      <c r="FC11987" s="25"/>
      <c r="FD11987" s="25"/>
      <c r="FE11987" s="25"/>
      <c r="FF11987" s="25"/>
      <c r="FG11987" s="25"/>
      <c r="FH11987" s="25"/>
      <c r="FI11987" s="25"/>
      <c r="FJ11987" s="25"/>
      <c r="FK11987" s="25"/>
      <c r="FL11987" s="25"/>
      <c r="FM11987" s="25"/>
      <c r="FN11987" s="25"/>
      <c r="FO11987" s="25"/>
      <c r="FP11987" s="25"/>
      <c r="FQ11987" s="25"/>
      <c r="FR11987" s="25"/>
      <c r="FS11987" s="25"/>
      <c r="FT11987" s="25"/>
      <c r="FU11987" s="25"/>
      <c r="FV11987" s="25"/>
      <c r="FW11987" s="25"/>
      <c r="FX11987" s="25"/>
      <c r="FY11987" s="25"/>
      <c r="FZ11987" s="25"/>
      <c r="GA11987" s="25"/>
      <c r="GB11987" s="25"/>
      <c r="GC11987" s="25"/>
      <c r="GD11987" s="25"/>
      <c r="GE11987" s="25"/>
      <c r="GF11987" s="25"/>
      <c r="GG11987" s="25"/>
      <c r="GH11987" s="25"/>
      <c r="GI11987" s="25"/>
      <c r="GJ11987" s="25"/>
    </row>
    <row r="11988" spans="143:192" x14ac:dyDescent="0.2">
      <c r="EM11988" s="25"/>
      <c r="EN11988" s="25"/>
      <c r="EO11988" s="25"/>
      <c r="EP11988" s="25"/>
      <c r="EQ11988" s="25"/>
      <c r="ER11988" s="25"/>
      <c r="ES11988" s="25"/>
      <c r="ET11988" s="25"/>
      <c r="EU11988" s="25"/>
      <c r="EV11988" s="25"/>
      <c r="EW11988" s="25"/>
      <c r="EX11988" s="25"/>
      <c r="EY11988" s="25"/>
      <c r="EZ11988" s="25"/>
      <c r="FA11988" s="25"/>
      <c r="FB11988" s="25"/>
      <c r="FC11988" s="25"/>
      <c r="FD11988" s="25"/>
      <c r="FE11988" s="25"/>
      <c r="FF11988" s="25"/>
      <c r="FG11988" s="25"/>
      <c r="FH11988" s="25"/>
      <c r="FI11988" s="25"/>
      <c r="FJ11988" s="25"/>
      <c r="FK11988" s="25"/>
      <c r="FL11988" s="25"/>
      <c r="FM11988" s="25"/>
      <c r="FN11988" s="25"/>
      <c r="FO11988" s="25"/>
      <c r="FP11988" s="25"/>
      <c r="FQ11988" s="25"/>
      <c r="FR11988" s="25"/>
      <c r="FS11988" s="25"/>
      <c r="FT11988" s="25"/>
      <c r="FU11988" s="25"/>
      <c r="FV11988" s="25"/>
      <c r="FW11988" s="25"/>
      <c r="FX11988" s="25"/>
      <c r="FY11988" s="25"/>
      <c r="FZ11988" s="25"/>
      <c r="GA11988" s="25"/>
      <c r="GB11988" s="25"/>
      <c r="GC11988" s="25"/>
      <c r="GD11988" s="25"/>
      <c r="GE11988" s="25"/>
      <c r="GF11988" s="25"/>
      <c r="GG11988" s="25"/>
      <c r="GH11988" s="25"/>
      <c r="GI11988" s="25"/>
      <c r="GJ11988" s="25"/>
    </row>
    <row r="11989" spans="143:192" x14ac:dyDescent="0.2">
      <c r="EM11989" s="25"/>
      <c r="EN11989" s="25"/>
      <c r="EO11989" s="25"/>
      <c r="EP11989" s="25"/>
      <c r="EQ11989" s="25"/>
      <c r="ER11989" s="25"/>
      <c r="ES11989" s="25"/>
      <c r="ET11989" s="25"/>
      <c r="EU11989" s="25"/>
      <c r="EV11989" s="25"/>
      <c r="EW11989" s="25"/>
      <c r="EX11989" s="25"/>
      <c r="EY11989" s="25"/>
      <c r="EZ11989" s="25"/>
      <c r="FA11989" s="25"/>
      <c r="FB11989" s="25"/>
      <c r="FC11989" s="25"/>
      <c r="FD11989" s="25"/>
      <c r="FE11989" s="25"/>
      <c r="FF11989" s="25"/>
      <c r="FG11989" s="25"/>
      <c r="FH11989" s="25"/>
      <c r="FI11989" s="25"/>
      <c r="FJ11989" s="25"/>
      <c r="FK11989" s="25"/>
      <c r="FL11989" s="25"/>
      <c r="FM11989" s="25"/>
      <c r="FN11989" s="25"/>
      <c r="FO11989" s="25"/>
      <c r="FP11989" s="25"/>
      <c r="FQ11989" s="25"/>
      <c r="FR11989" s="25"/>
      <c r="FS11989" s="25"/>
      <c r="FT11989" s="25"/>
      <c r="FU11989" s="25"/>
      <c r="FV11989" s="25"/>
      <c r="FW11989" s="25"/>
      <c r="FX11989" s="25"/>
      <c r="FY11989" s="25"/>
      <c r="FZ11989" s="25"/>
      <c r="GA11989" s="25"/>
      <c r="GB11989" s="25"/>
      <c r="GC11989" s="25"/>
      <c r="GD11989" s="25"/>
      <c r="GE11989" s="25"/>
      <c r="GF11989" s="25"/>
      <c r="GG11989" s="25"/>
      <c r="GH11989" s="25"/>
      <c r="GI11989" s="25"/>
      <c r="GJ11989" s="25"/>
    </row>
    <row r="11990" spans="143:192" x14ac:dyDescent="0.2">
      <c r="EM11990" s="25"/>
      <c r="EN11990" s="25"/>
      <c r="EO11990" s="25"/>
      <c r="EP11990" s="25"/>
      <c r="EQ11990" s="25"/>
      <c r="ER11990" s="25"/>
      <c r="ES11990" s="25"/>
      <c r="ET11990" s="25"/>
      <c r="EU11990" s="25"/>
      <c r="EV11990" s="25"/>
      <c r="EW11990" s="25"/>
      <c r="EX11990" s="25"/>
      <c r="EY11990" s="25"/>
      <c r="EZ11990" s="25"/>
      <c r="FA11990" s="25"/>
      <c r="FB11990" s="25"/>
      <c r="FC11990" s="25"/>
      <c r="FD11990" s="25"/>
      <c r="FE11990" s="25"/>
      <c r="FF11990" s="25"/>
      <c r="FG11990" s="25"/>
      <c r="FH11990" s="25"/>
      <c r="FI11990" s="25"/>
      <c r="FJ11990" s="25"/>
      <c r="FK11990" s="25"/>
      <c r="FL11990" s="25"/>
      <c r="FM11990" s="25"/>
      <c r="FN11990" s="25"/>
      <c r="FO11990" s="25"/>
      <c r="FP11990" s="25"/>
      <c r="FQ11990" s="25"/>
      <c r="FR11990" s="25"/>
      <c r="FS11990" s="25"/>
      <c r="FT11990" s="25"/>
      <c r="FU11990" s="25"/>
      <c r="FV11990" s="25"/>
      <c r="FW11990" s="25"/>
      <c r="FX11990" s="25"/>
      <c r="FY11990" s="25"/>
      <c r="FZ11990" s="25"/>
      <c r="GA11990" s="25"/>
      <c r="GB11990" s="25"/>
      <c r="GC11990" s="25"/>
      <c r="GD11990" s="25"/>
      <c r="GE11990" s="25"/>
      <c r="GF11990" s="25"/>
      <c r="GG11990" s="25"/>
      <c r="GH11990" s="25"/>
      <c r="GI11990" s="25"/>
      <c r="GJ11990" s="25"/>
    </row>
    <row r="11991" spans="143:192" x14ac:dyDescent="0.2">
      <c r="EM11991" s="25"/>
      <c r="EN11991" s="25"/>
      <c r="EO11991" s="25"/>
      <c r="EP11991" s="25"/>
      <c r="EQ11991" s="25"/>
      <c r="ER11991" s="25"/>
      <c r="ES11991" s="25"/>
      <c r="ET11991" s="25"/>
      <c r="EU11991" s="25"/>
      <c r="EV11991" s="25"/>
      <c r="EW11991" s="25"/>
      <c r="EX11991" s="25"/>
      <c r="EY11991" s="25"/>
      <c r="EZ11991" s="25"/>
      <c r="FA11991" s="25"/>
      <c r="FB11991" s="25"/>
      <c r="FC11991" s="25"/>
      <c r="FD11991" s="25"/>
      <c r="FE11991" s="25"/>
      <c r="FF11991" s="25"/>
      <c r="FG11991" s="25"/>
      <c r="FH11991" s="25"/>
      <c r="FI11991" s="25"/>
      <c r="FJ11991" s="25"/>
      <c r="FK11991" s="25"/>
      <c r="FL11991" s="25"/>
      <c r="FM11991" s="25"/>
      <c r="FN11991" s="25"/>
      <c r="FO11991" s="25"/>
      <c r="FP11991" s="25"/>
      <c r="FQ11991" s="25"/>
      <c r="FR11991" s="25"/>
      <c r="FS11991" s="25"/>
      <c r="FT11991" s="25"/>
      <c r="FU11991" s="25"/>
      <c r="FV11991" s="25"/>
      <c r="FW11991" s="25"/>
      <c r="FX11991" s="25"/>
      <c r="FY11991" s="25"/>
      <c r="FZ11991" s="25"/>
      <c r="GA11991" s="25"/>
      <c r="GB11991" s="25"/>
      <c r="GC11991" s="25"/>
      <c r="GD11991" s="25"/>
      <c r="GE11991" s="25"/>
      <c r="GF11991" s="25"/>
      <c r="GG11991" s="25"/>
      <c r="GH11991" s="25"/>
      <c r="GI11991" s="25"/>
      <c r="GJ11991" s="25"/>
    </row>
    <row r="11992" spans="143:192" x14ac:dyDescent="0.2">
      <c r="EM11992" s="25"/>
      <c r="EN11992" s="25"/>
      <c r="EO11992" s="25"/>
      <c r="EP11992" s="25"/>
      <c r="EQ11992" s="25"/>
      <c r="ER11992" s="25"/>
      <c r="ES11992" s="25"/>
      <c r="ET11992" s="25"/>
      <c r="EU11992" s="25"/>
      <c r="EV11992" s="25"/>
      <c r="EW11992" s="25"/>
      <c r="EX11992" s="25"/>
      <c r="EY11992" s="25"/>
      <c r="EZ11992" s="25"/>
      <c r="FA11992" s="25"/>
      <c r="FB11992" s="25"/>
      <c r="FC11992" s="25"/>
      <c r="FD11992" s="25"/>
      <c r="FE11992" s="25"/>
      <c r="FF11992" s="25"/>
      <c r="FG11992" s="25"/>
      <c r="FH11992" s="25"/>
      <c r="FI11992" s="25"/>
      <c r="FJ11992" s="25"/>
      <c r="FK11992" s="25"/>
      <c r="FL11992" s="25"/>
      <c r="FM11992" s="25"/>
      <c r="FN11992" s="25"/>
      <c r="FO11992" s="25"/>
      <c r="FP11992" s="25"/>
      <c r="FQ11992" s="25"/>
      <c r="FR11992" s="25"/>
      <c r="FS11992" s="25"/>
      <c r="FT11992" s="25"/>
      <c r="FU11992" s="25"/>
      <c r="FV11992" s="25"/>
      <c r="FW11992" s="25"/>
      <c r="FX11992" s="25"/>
      <c r="FY11992" s="25"/>
      <c r="FZ11992" s="25"/>
      <c r="GA11992" s="25"/>
      <c r="GB11992" s="25"/>
      <c r="GC11992" s="25"/>
      <c r="GD11992" s="25"/>
      <c r="GE11992" s="25"/>
      <c r="GF11992" s="25"/>
      <c r="GG11992" s="25"/>
      <c r="GH11992" s="25"/>
      <c r="GI11992" s="25"/>
      <c r="GJ11992" s="25"/>
    </row>
    <row r="11993" spans="143:192" x14ac:dyDescent="0.2">
      <c r="EM11993" s="25"/>
      <c r="EN11993" s="25"/>
      <c r="EO11993" s="25"/>
      <c r="EP11993" s="25"/>
      <c r="EQ11993" s="25"/>
      <c r="ER11993" s="25"/>
      <c r="ES11993" s="25"/>
      <c r="ET11993" s="25"/>
      <c r="EU11993" s="25"/>
      <c r="EV11993" s="25"/>
      <c r="EW11993" s="25"/>
      <c r="EX11993" s="25"/>
      <c r="EY11993" s="25"/>
      <c r="EZ11993" s="25"/>
      <c r="FA11993" s="25"/>
      <c r="FB11993" s="25"/>
      <c r="FC11993" s="25"/>
      <c r="FD11993" s="25"/>
      <c r="FE11993" s="25"/>
      <c r="FF11993" s="25"/>
      <c r="FG11993" s="25"/>
      <c r="FH11993" s="25"/>
      <c r="FI11993" s="25"/>
      <c r="FJ11993" s="25"/>
      <c r="FK11993" s="25"/>
      <c r="FL11993" s="25"/>
      <c r="FM11993" s="25"/>
      <c r="FN11993" s="25"/>
      <c r="FO11993" s="25"/>
      <c r="FP11993" s="25"/>
      <c r="FQ11993" s="25"/>
      <c r="FR11993" s="25"/>
      <c r="FS11993" s="25"/>
      <c r="FT11993" s="25"/>
      <c r="FU11993" s="25"/>
      <c r="FV11993" s="25"/>
      <c r="FW11993" s="25"/>
      <c r="FX11993" s="25"/>
      <c r="FY11993" s="25"/>
      <c r="FZ11993" s="25"/>
      <c r="GA11993" s="25"/>
      <c r="GB11993" s="25"/>
      <c r="GC11993" s="25"/>
      <c r="GD11993" s="25"/>
      <c r="GE11993" s="25"/>
      <c r="GF11993" s="25"/>
      <c r="GG11993" s="25"/>
      <c r="GH11993" s="25"/>
      <c r="GI11993" s="25"/>
      <c r="GJ11993" s="25"/>
    </row>
    <row r="11994" spans="143:192" x14ac:dyDescent="0.2">
      <c r="EM11994" s="25"/>
      <c r="EN11994" s="25"/>
      <c r="EO11994" s="25"/>
      <c r="EP11994" s="25"/>
      <c r="EQ11994" s="25"/>
      <c r="ER11994" s="25"/>
      <c r="ES11994" s="25"/>
      <c r="ET11994" s="25"/>
      <c r="EU11994" s="25"/>
      <c r="EV11994" s="25"/>
      <c r="EW11994" s="25"/>
      <c r="EX11994" s="25"/>
      <c r="EY11994" s="25"/>
      <c r="EZ11994" s="25"/>
      <c r="FA11994" s="25"/>
      <c r="FB11994" s="25"/>
      <c r="FC11994" s="25"/>
      <c r="FD11994" s="25"/>
      <c r="FE11994" s="25"/>
      <c r="FF11994" s="25"/>
      <c r="FG11994" s="25"/>
      <c r="FH11994" s="25"/>
      <c r="FI11994" s="25"/>
      <c r="FJ11994" s="25"/>
      <c r="FK11994" s="25"/>
      <c r="FL11994" s="25"/>
      <c r="FM11994" s="25"/>
      <c r="FN11994" s="25"/>
      <c r="FO11994" s="25"/>
      <c r="FP11994" s="25"/>
      <c r="FQ11994" s="25"/>
      <c r="FR11994" s="25"/>
      <c r="FS11994" s="25"/>
      <c r="FT11994" s="25"/>
      <c r="FU11994" s="25"/>
      <c r="FV11994" s="25"/>
      <c r="FW11994" s="25"/>
      <c r="FX11994" s="25"/>
      <c r="FY11994" s="25"/>
      <c r="FZ11994" s="25"/>
      <c r="GA11994" s="25"/>
      <c r="GB11994" s="25"/>
      <c r="GC11994" s="25"/>
      <c r="GD11994" s="25"/>
      <c r="GE11994" s="25"/>
      <c r="GF11994" s="25"/>
      <c r="GG11994" s="25"/>
      <c r="GH11994" s="25"/>
      <c r="GI11994" s="25"/>
      <c r="GJ11994" s="25"/>
    </row>
    <row r="11995" spans="143:192" x14ac:dyDescent="0.2">
      <c r="EM11995" s="25"/>
      <c r="EN11995" s="25"/>
      <c r="EO11995" s="25"/>
      <c r="EP11995" s="25"/>
      <c r="EQ11995" s="25"/>
      <c r="ER11995" s="25"/>
      <c r="ES11995" s="25"/>
      <c r="ET11995" s="25"/>
      <c r="EU11995" s="25"/>
      <c r="EV11995" s="25"/>
      <c r="EW11995" s="25"/>
      <c r="EX11995" s="25"/>
      <c r="EY11995" s="25"/>
      <c r="EZ11995" s="25"/>
      <c r="FA11995" s="25"/>
      <c r="FB11995" s="25"/>
      <c r="FC11995" s="25"/>
      <c r="FD11995" s="25"/>
      <c r="FE11995" s="25"/>
      <c r="FF11995" s="25"/>
      <c r="FG11995" s="25"/>
      <c r="FH11995" s="25"/>
      <c r="FI11995" s="25"/>
      <c r="FJ11995" s="25"/>
      <c r="FK11995" s="25"/>
      <c r="FL11995" s="25"/>
      <c r="FM11995" s="25"/>
      <c r="FN11995" s="25"/>
      <c r="FO11995" s="25"/>
      <c r="FP11995" s="25"/>
      <c r="FQ11995" s="25"/>
      <c r="FR11995" s="25"/>
      <c r="FS11995" s="25"/>
      <c r="FT11995" s="25"/>
      <c r="FU11995" s="25"/>
      <c r="FV11995" s="25"/>
      <c r="FW11995" s="25"/>
      <c r="FX11995" s="25"/>
      <c r="FY11995" s="25"/>
      <c r="FZ11995" s="25"/>
      <c r="GA11995" s="25"/>
      <c r="GB11995" s="25"/>
      <c r="GC11995" s="25"/>
      <c r="GD11995" s="25"/>
      <c r="GE11995" s="25"/>
      <c r="GF11995" s="25"/>
      <c r="GG11995" s="25"/>
      <c r="GH11995" s="25"/>
      <c r="GI11995" s="25"/>
      <c r="GJ11995" s="25"/>
    </row>
    <row r="11996" spans="143:192" x14ac:dyDescent="0.2">
      <c r="EM11996" s="25"/>
      <c r="EN11996" s="25"/>
      <c r="EO11996" s="25"/>
      <c r="EP11996" s="25"/>
      <c r="EQ11996" s="25"/>
      <c r="ER11996" s="25"/>
      <c r="ES11996" s="25"/>
      <c r="ET11996" s="25"/>
      <c r="EU11996" s="25"/>
      <c r="EV11996" s="25"/>
      <c r="EW11996" s="25"/>
      <c r="EX11996" s="25"/>
      <c r="EY11996" s="25"/>
      <c r="EZ11996" s="25"/>
      <c r="FA11996" s="25"/>
      <c r="FB11996" s="25"/>
      <c r="FC11996" s="25"/>
      <c r="FD11996" s="25"/>
      <c r="FE11996" s="25"/>
      <c r="FF11996" s="25"/>
      <c r="FG11996" s="25"/>
      <c r="FH11996" s="25"/>
      <c r="FI11996" s="25"/>
      <c r="FJ11996" s="25"/>
      <c r="FK11996" s="25"/>
      <c r="FL11996" s="25"/>
      <c r="FM11996" s="25"/>
      <c r="FN11996" s="25"/>
      <c r="FO11996" s="25"/>
      <c r="FP11996" s="25"/>
      <c r="FQ11996" s="25"/>
      <c r="FR11996" s="25"/>
      <c r="FS11996" s="25"/>
      <c r="FT11996" s="25"/>
      <c r="FU11996" s="25"/>
      <c r="FV11996" s="25"/>
      <c r="FW11996" s="25"/>
      <c r="FX11996" s="25"/>
      <c r="FY11996" s="25"/>
      <c r="FZ11996" s="25"/>
      <c r="GA11996" s="25"/>
      <c r="GB11996" s="25"/>
      <c r="GC11996" s="25"/>
      <c r="GD11996" s="25"/>
      <c r="GE11996" s="25"/>
      <c r="GF11996" s="25"/>
      <c r="GG11996" s="25"/>
      <c r="GH11996" s="25"/>
      <c r="GI11996" s="25"/>
      <c r="GJ11996" s="25"/>
    </row>
    <row r="11997" spans="143:192" x14ac:dyDescent="0.2">
      <c r="EM11997" s="25"/>
      <c r="EN11997" s="25"/>
      <c r="EO11997" s="25"/>
      <c r="EP11997" s="25"/>
      <c r="EQ11997" s="25"/>
      <c r="ER11997" s="25"/>
      <c r="ES11997" s="25"/>
      <c r="ET11997" s="25"/>
      <c r="EU11997" s="25"/>
      <c r="EV11997" s="25"/>
      <c r="EW11997" s="25"/>
      <c r="EX11997" s="25"/>
      <c r="EY11997" s="25"/>
      <c r="EZ11997" s="25"/>
      <c r="FA11997" s="25"/>
      <c r="FB11997" s="25"/>
      <c r="FC11997" s="25"/>
      <c r="FD11997" s="25"/>
      <c r="FE11997" s="25"/>
      <c r="FF11997" s="25"/>
      <c r="FG11997" s="25"/>
      <c r="FH11997" s="25"/>
      <c r="FI11997" s="25"/>
      <c r="FJ11997" s="25"/>
      <c r="FK11997" s="25"/>
      <c r="FL11997" s="25"/>
      <c r="FM11997" s="25"/>
      <c r="FN11997" s="25"/>
      <c r="FO11997" s="25"/>
      <c r="FP11997" s="25"/>
      <c r="FQ11997" s="25"/>
      <c r="FR11997" s="25"/>
      <c r="FS11997" s="25"/>
      <c r="FT11997" s="25"/>
      <c r="FU11997" s="25"/>
      <c r="FV11997" s="25"/>
      <c r="FW11997" s="25"/>
      <c r="FX11997" s="25"/>
      <c r="FY11997" s="25"/>
      <c r="FZ11997" s="25"/>
      <c r="GA11997" s="25"/>
      <c r="GB11997" s="25"/>
      <c r="GC11997" s="25"/>
      <c r="GD11997" s="25"/>
      <c r="GE11997" s="25"/>
      <c r="GF11997" s="25"/>
      <c r="GG11997" s="25"/>
      <c r="GH11997" s="25"/>
      <c r="GI11997" s="25"/>
      <c r="GJ11997" s="25"/>
    </row>
    <row r="11998" spans="143:192" x14ac:dyDescent="0.2">
      <c r="EM11998" s="25"/>
      <c r="EN11998" s="25"/>
      <c r="EO11998" s="25"/>
      <c r="EP11998" s="25"/>
      <c r="EQ11998" s="25"/>
      <c r="ER11998" s="25"/>
      <c r="ES11998" s="25"/>
      <c r="ET11998" s="25"/>
      <c r="EU11998" s="25"/>
      <c r="EV11998" s="25"/>
      <c r="EW11998" s="25"/>
      <c r="EX11998" s="25"/>
      <c r="EY11998" s="25"/>
      <c r="EZ11998" s="25"/>
      <c r="FA11998" s="25"/>
      <c r="FB11998" s="25"/>
      <c r="FC11998" s="25"/>
      <c r="FD11998" s="25"/>
      <c r="FE11998" s="25"/>
      <c r="FF11998" s="25"/>
      <c r="FG11998" s="25"/>
      <c r="FH11998" s="25"/>
      <c r="FI11998" s="25"/>
      <c r="FJ11998" s="25"/>
      <c r="FK11998" s="25"/>
      <c r="FL11998" s="25"/>
      <c r="FM11998" s="25"/>
      <c r="FN11998" s="25"/>
      <c r="FO11998" s="25"/>
      <c r="FP11998" s="25"/>
      <c r="FQ11998" s="25"/>
      <c r="FR11998" s="25"/>
      <c r="FS11998" s="25"/>
      <c r="FT11998" s="25"/>
      <c r="FU11998" s="25"/>
      <c r="FV11998" s="25"/>
      <c r="FW11998" s="25"/>
      <c r="FX11998" s="25"/>
      <c r="FY11998" s="25"/>
      <c r="FZ11998" s="25"/>
      <c r="GA11998" s="25"/>
      <c r="GB11998" s="25"/>
      <c r="GC11998" s="25"/>
      <c r="GD11998" s="25"/>
      <c r="GE11998" s="25"/>
      <c r="GF11998" s="25"/>
      <c r="GG11998" s="25"/>
      <c r="GH11998" s="25"/>
      <c r="GI11998" s="25"/>
      <c r="GJ11998" s="25"/>
    </row>
    <row r="11999" spans="143:192" x14ac:dyDescent="0.2">
      <c r="EM11999" s="25"/>
      <c r="EN11999" s="25"/>
      <c r="EO11999" s="25"/>
      <c r="EP11999" s="25"/>
      <c r="EQ11999" s="25"/>
      <c r="ER11999" s="25"/>
      <c r="ES11999" s="25"/>
      <c r="ET11999" s="25"/>
      <c r="EU11999" s="25"/>
      <c r="EV11999" s="25"/>
      <c r="EW11999" s="25"/>
      <c r="EX11999" s="25"/>
      <c r="EY11999" s="25"/>
      <c r="EZ11999" s="25"/>
      <c r="FA11999" s="25"/>
      <c r="FB11999" s="25"/>
      <c r="FC11999" s="25"/>
      <c r="FD11999" s="25"/>
      <c r="FE11999" s="25"/>
      <c r="FF11999" s="25"/>
      <c r="FG11999" s="25"/>
      <c r="FH11999" s="25"/>
      <c r="FI11999" s="25"/>
      <c r="FJ11999" s="25"/>
      <c r="FK11999" s="25"/>
      <c r="FL11999" s="25"/>
      <c r="FM11999" s="25"/>
      <c r="FN11999" s="25"/>
      <c r="FO11999" s="25"/>
      <c r="FP11999" s="25"/>
      <c r="FQ11999" s="25"/>
      <c r="FR11999" s="25"/>
      <c r="FS11999" s="25"/>
      <c r="FT11999" s="25"/>
      <c r="FU11999" s="25"/>
      <c r="FV11999" s="25"/>
      <c r="FW11999" s="25"/>
      <c r="FX11999" s="25"/>
      <c r="FY11999" s="25"/>
      <c r="FZ11999" s="25"/>
      <c r="GA11999" s="25"/>
      <c r="GB11999" s="25"/>
      <c r="GC11999" s="25"/>
      <c r="GD11999" s="25"/>
      <c r="GE11999" s="25"/>
      <c r="GF11999" s="25"/>
      <c r="GG11999" s="25"/>
      <c r="GH11999" s="25"/>
      <c r="GI11999" s="25"/>
      <c r="GJ11999" s="25"/>
    </row>
    <row r="12000" spans="143:192" x14ac:dyDescent="0.2">
      <c r="EM12000" s="25"/>
      <c r="EN12000" s="25"/>
      <c r="EO12000" s="25"/>
      <c r="EP12000" s="25"/>
      <c r="EQ12000" s="25"/>
      <c r="ER12000" s="25"/>
      <c r="ES12000" s="25"/>
      <c r="ET12000" s="25"/>
      <c r="EU12000" s="25"/>
      <c r="EV12000" s="25"/>
      <c r="EW12000" s="25"/>
      <c r="EX12000" s="25"/>
      <c r="EY12000" s="25"/>
      <c r="EZ12000" s="25"/>
      <c r="FA12000" s="25"/>
      <c r="FB12000" s="25"/>
      <c r="FC12000" s="25"/>
      <c r="FD12000" s="25"/>
      <c r="FE12000" s="25"/>
      <c r="FF12000" s="25"/>
      <c r="FG12000" s="25"/>
      <c r="FH12000" s="25"/>
      <c r="FI12000" s="25"/>
      <c r="FJ12000" s="25"/>
      <c r="FK12000" s="25"/>
      <c r="FL12000" s="25"/>
      <c r="FM12000" s="25"/>
      <c r="FN12000" s="25"/>
      <c r="FO12000" s="25"/>
      <c r="FP12000" s="25"/>
      <c r="FQ12000" s="25"/>
      <c r="FR12000" s="25"/>
      <c r="FS12000" s="25"/>
      <c r="FT12000" s="25"/>
      <c r="FU12000" s="25"/>
      <c r="FV12000" s="25"/>
      <c r="FW12000" s="25"/>
      <c r="FX12000" s="25"/>
      <c r="FY12000" s="25"/>
      <c r="FZ12000" s="25"/>
      <c r="GA12000" s="25"/>
      <c r="GB12000" s="25"/>
      <c r="GC12000" s="25"/>
      <c r="GD12000" s="25"/>
      <c r="GE12000" s="25"/>
      <c r="GF12000" s="25"/>
      <c r="GG12000" s="25"/>
      <c r="GH12000" s="25"/>
      <c r="GI12000" s="25"/>
      <c r="GJ12000" s="25"/>
    </row>
    <row r="12001" spans="143:192" x14ac:dyDescent="0.2">
      <c r="EM12001" s="25"/>
      <c r="EN12001" s="25"/>
      <c r="EO12001" s="25"/>
      <c r="EP12001" s="25"/>
      <c r="EQ12001" s="25"/>
      <c r="ER12001" s="25"/>
      <c r="ES12001" s="25"/>
      <c r="ET12001" s="25"/>
      <c r="EU12001" s="25"/>
      <c r="EV12001" s="25"/>
      <c r="EW12001" s="25"/>
      <c r="EX12001" s="25"/>
      <c r="EY12001" s="25"/>
      <c r="EZ12001" s="25"/>
      <c r="FA12001" s="25"/>
      <c r="FB12001" s="25"/>
      <c r="FC12001" s="25"/>
      <c r="FD12001" s="25"/>
      <c r="FE12001" s="25"/>
      <c r="FF12001" s="25"/>
      <c r="FG12001" s="25"/>
      <c r="FH12001" s="25"/>
      <c r="FI12001" s="25"/>
      <c r="FJ12001" s="25"/>
      <c r="FK12001" s="25"/>
      <c r="FL12001" s="25"/>
      <c r="FM12001" s="25"/>
      <c r="FN12001" s="25"/>
      <c r="FO12001" s="25"/>
      <c r="FP12001" s="25"/>
      <c r="FQ12001" s="25"/>
      <c r="FR12001" s="25"/>
      <c r="FS12001" s="25"/>
      <c r="FT12001" s="25"/>
      <c r="FU12001" s="25"/>
      <c r="FV12001" s="25"/>
      <c r="FW12001" s="25"/>
      <c r="FX12001" s="25"/>
      <c r="FY12001" s="25"/>
      <c r="FZ12001" s="25"/>
      <c r="GA12001" s="25"/>
      <c r="GB12001" s="25"/>
      <c r="GC12001" s="25"/>
      <c r="GD12001" s="25"/>
      <c r="GE12001" s="25"/>
      <c r="GF12001" s="25"/>
      <c r="GG12001" s="25"/>
      <c r="GH12001" s="25"/>
      <c r="GI12001" s="25"/>
      <c r="GJ12001" s="25"/>
    </row>
    <row r="12002" spans="143:192" x14ac:dyDescent="0.2">
      <c r="EM12002" s="25"/>
      <c r="EN12002" s="25"/>
      <c r="EO12002" s="25"/>
      <c r="EP12002" s="25"/>
      <c r="EQ12002" s="25"/>
      <c r="ER12002" s="25"/>
      <c r="ES12002" s="25"/>
      <c r="ET12002" s="25"/>
      <c r="EU12002" s="25"/>
      <c r="EV12002" s="25"/>
      <c r="EW12002" s="25"/>
      <c r="EX12002" s="25"/>
      <c r="EY12002" s="25"/>
      <c r="EZ12002" s="25"/>
      <c r="FA12002" s="25"/>
      <c r="FB12002" s="25"/>
      <c r="FC12002" s="25"/>
      <c r="FD12002" s="25"/>
      <c r="FE12002" s="25"/>
      <c r="FF12002" s="25"/>
      <c r="FG12002" s="25"/>
      <c r="FH12002" s="25"/>
      <c r="FI12002" s="25"/>
      <c r="FJ12002" s="25"/>
      <c r="FK12002" s="25"/>
      <c r="FL12002" s="25"/>
      <c r="FM12002" s="25"/>
      <c r="FN12002" s="25"/>
      <c r="FO12002" s="25"/>
      <c r="FP12002" s="25"/>
      <c r="FQ12002" s="25"/>
      <c r="FR12002" s="25"/>
      <c r="FS12002" s="25"/>
      <c r="FT12002" s="25"/>
      <c r="FU12002" s="25"/>
      <c r="FV12002" s="25"/>
      <c r="FW12002" s="25"/>
      <c r="FX12002" s="25"/>
      <c r="FY12002" s="25"/>
      <c r="FZ12002" s="25"/>
      <c r="GA12002" s="25"/>
      <c r="GB12002" s="25"/>
      <c r="GC12002" s="25"/>
      <c r="GD12002" s="25"/>
      <c r="GE12002" s="25"/>
      <c r="GF12002" s="25"/>
      <c r="GG12002" s="25"/>
      <c r="GH12002" s="25"/>
      <c r="GI12002" s="25"/>
      <c r="GJ12002" s="25"/>
    </row>
    <row r="12003" spans="143:192" x14ac:dyDescent="0.2">
      <c r="EM12003" s="25"/>
      <c r="EN12003" s="25"/>
      <c r="EO12003" s="25"/>
      <c r="EP12003" s="25"/>
      <c r="EQ12003" s="25"/>
      <c r="ER12003" s="25"/>
      <c r="ES12003" s="25"/>
      <c r="ET12003" s="25"/>
      <c r="EU12003" s="25"/>
      <c r="EV12003" s="25"/>
      <c r="EW12003" s="25"/>
      <c r="EX12003" s="25"/>
      <c r="EY12003" s="25"/>
      <c r="EZ12003" s="25"/>
      <c r="FA12003" s="25"/>
      <c r="FB12003" s="25"/>
      <c r="FC12003" s="25"/>
      <c r="FD12003" s="25"/>
      <c r="FE12003" s="25"/>
      <c r="FF12003" s="25"/>
      <c r="FG12003" s="25"/>
      <c r="FH12003" s="25"/>
      <c r="FI12003" s="25"/>
      <c r="FJ12003" s="25"/>
      <c r="FK12003" s="25"/>
      <c r="FL12003" s="25"/>
      <c r="FM12003" s="25"/>
      <c r="FN12003" s="25"/>
      <c r="FO12003" s="25"/>
      <c r="FP12003" s="25"/>
      <c r="FQ12003" s="25"/>
      <c r="FR12003" s="25"/>
      <c r="FS12003" s="25"/>
      <c r="FT12003" s="25"/>
      <c r="FU12003" s="25"/>
      <c r="FV12003" s="25"/>
      <c r="FW12003" s="25"/>
      <c r="FX12003" s="25"/>
      <c r="FY12003" s="25"/>
      <c r="FZ12003" s="25"/>
      <c r="GA12003" s="25"/>
      <c r="GB12003" s="25"/>
      <c r="GC12003" s="25"/>
      <c r="GD12003" s="25"/>
      <c r="GE12003" s="25"/>
      <c r="GF12003" s="25"/>
      <c r="GG12003" s="25"/>
      <c r="GH12003" s="25"/>
      <c r="GI12003" s="25"/>
      <c r="GJ12003" s="25"/>
    </row>
    <row r="12004" spans="143:192" x14ac:dyDescent="0.2">
      <c r="EM12004" s="25"/>
      <c r="EN12004" s="25"/>
      <c r="EO12004" s="25"/>
      <c r="EP12004" s="25"/>
      <c r="EQ12004" s="25"/>
      <c r="ER12004" s="25"/>
      <c r="ES12004" s="25"/>
      <c r="ET12004" s="25"/>
      <c r="EU12004" s="25"/>
      <c r="EV12004" s="25"/>
      <c r="EW12004" s="25"/>
      <c r="EX12004" s="25"/>
      <c r="EY12004" s="25"/>
      <c r="EZ12004" s="25"/>
      <c r="FA12004" s="25"/>
      <c r="FB12004" s="25"/>
      <c r="FC12004" s="25"/>
      <c r="FD12004" s="25"/>
      <c r="FE12004" s="25"/>
      <c r="FF12004" s="25"/>
      <c r="FG12004" s="25"/>
      <c r="FH12004" s="25"/>
      <c r="FI12004" s="25"/>
      <c r="FJ12004" s="25"/>
      <c r="FK12004" s="25"/>
      <c r="FL12004" s="25"/>
      <c r="FM12004" s="25"/>
      <c r="FN12004" s="25"/>
      <c r="FO12004" s="25"/>
      <c r="FP12004" s="25"/>
      <c r="FQ12004" s="25"/>
      <c r="FR12004" s="25"/>
      <c r="FS12004" s="25"/>
      <c r="FT12004" s="25"/>
      <c r="FU12004" s="25"/>
      <c r="FV12004" s="25"/>
      <c r="FW12004" s="25"/>
      <c r="FX12004" s="25"/>
      <c r="FY12004" s="25"/>
      <c r="FZ12004" s="25"/>
      <c r="GA12004" s="25"/>
      <c r="GB12004" s="25"/>
      <c r="GC12004" s="25"/>
      <c r="GD12004" s="25"/>
      <c r="GE12004" s="25"/>
      <c r="GF12004" s="25"/>
      <c r="GG12004" s="25"/>
      <c r="GH12004" s="25"/>
      <c r="GI12004" s="25"/>
      <c r="GJ12004" s="25"/>
    </row>
    <row r="12005" spans="143:192" x14ac:dyDescent="0.2">
      <c r="EM12005" s="25"/>
      <c r="EN12005" s="25"/>
      <c r="EO12005" s="25"/>
      <c r="EP12005" s="25"/>
      <c r="EQ12005" s="25"/>
      <c r="ER12005" s="25"/>
      <c r="ES12005" s="25"/>
      <c r="ET12005" s="25"/>
      <c r="EU12005" s="25"/>
      <c r="EV12005" s="25"/>
      <c r="EW12005" s="25"/>
      <c r="EX12005" s="25"/>
      <c r="EY12005" s="25"/>
      <c r="EZ12005" s="25"/>
      <c r="FA12005" s="25"/>
      <c r="FB12005" s="25"/>
      <c r="FC12005" s="25"/>
      <c r="FD12005" s="25"/>
      <c r="FE12005" s="25"/>
      <c r="FF12005" s="25"/>
      <c r="FG12005" s="25"/>
      <c r="FH12005" s="25"/>
      <c r="FI12005" s="25"/>
      <c r="FJ12005" s="25"/>
      <c r="FK12005" s="25"/>
      <c r="FL12005" s="25"/>
      <c r="FM12005" s="25"/>
      <c r="FN12005" s="25"/>
      <c r="FO12005" s="25"/>
      <c r="FP12005" s="25"/>
      <c r="FQ12005" s="25"/>
      <c r="FR12005" s="25"/>
      <c r="FS12005" s="25"/>
      <c r="FT12005" s="25"/>
      <c r="FU12005" s="25"/>
      <c r="FV12005" s="25"/>
      <c r="FW12005" s="25"/>
      <c r="FX12005" s="25"/>
      <c r="FY12005" s="25"/>
      <c r="FZ12005" s="25"/>
      <c r="GA12005" s="25"/>
      <c r="GB12005" s="25"/>
      <c r="GC12005" s="25"/>
      <c r="GD12005" s="25"/>
      <c r="GE12005" s="25"/>
      <c r="GF12005" s="25"/>
      <c r="GG12005" s="25"/>
      <c r="GH12005" s="25"/>
      <c r="GI12005" s="25"/>
      <c r="GJ12005" s="25"/>
    </row>
    <row r="12006" spans="143:192" x14ac:dyDescent="0.2">
      <c r="EM12006" s="25"/>
      <c r="EN12006" s="25"/>
      <c r="EO12006" s="25"/>
      <c r="EP12006" s="25"/>
      <c r="EQ12006" s="25"/>
      <c r="ER12006" s="25"/>
      <c r="ES12006" s="25"/>
      <c r="ET12006" s="25"/>
      <c r="EU12006" s="25"/>
      <c r="EV12006" s="25"/>
      <c r="EW12006" s="25"/>
      <c r="EX12006" s="25"/>
      <c r="EY12006" s="25"/>
      <c r="EZ12006" s="25"/>
      <c r="FA12006" s="25"/>
      <c r="FB12006" s="25"/>
      <c r="FC12006" s="25"/>
      <c r="FD12006" s="25"/>
      <c r="FE12006" s="25"/>
      <c r="FF12006" s="25"/>
      <c r="FG12006" s="25"/>
      <c r="FH12006" s="25"/>
      <c r="FI12006" s="25"/>
      <c r="FJ12006" s="25"/>
      <c r="FK12006" s="25"/>
      <c r="FL12006" s="25"/>
      <c r="FM12006" s="25"/>
      <c r="FN12006" s="25"/>
      <c r="FO12006" s="25"/>
      <c r="FP12006" s="25"/>
      <c r="FQ12006" s="25"/>
      <c r="FR12006" s="25"/>
      <c r="FS12006" s="25"/>
      <c r="FT12006" s="25"/>
      <c r="FU12006" s="25"/>
      <c r="FV12006" s="25"/>
      <c r="FW12006" s="25"/>
      <c r="FX12006" s="25"/>
      <c r="FY12006" s="25"/>
      <c r="FZ12006" s="25"/>
      <c r="GA12006" s="25"/>
      <c r="GB12006" s="25"/>
      <c r="GC12006" s="25"/>
      <c r="GD12006" s="25"/>
      <c r="GE12006" s="25"/>
      <c r="GF12006" s="25"/>
      <c r="GG12006" s="25"/>
      <c r="GH12006" s="25"/>
      <c r="GI12006" s="25"/>
      <c r="GJ12006" s="25"/>
    </row>
    <row r="12007" spans="143:192" x14ac:dyDescent="0.2">
      <c r="EM12007" s="25"/>
      <c r="EN12007" s="25"/>
      <c r="EO12007" s="25"/>
      <c r="EP12007" s="25"/>
      <c r="EQ12007" s="25"/>
      <c r="ER12007" s="25"/>
      <c r="ES12007" s="25"/>
      <c r="ET12007" s="25"/>
      <c r="EU12007" s="25"/>
      <c r="EV12007" s="25"/>
      <c r="EW12007" s="25"/>
      <c r="EX12007" s="25"/>
      <c r="EY12007" s="25"/>
      <c r="EZ12007" s="25"/>
      <c r="FA12007" s="25"/>
      <c r="FB12007" s="25"/>
      <c r="FC12007" s="25"/>
      <c r="FD12007" s="25"/>
      <c r="FE12007" s="25"/>
      <c r="FF12007" s="25"/>
      <c r="FG12007" s="25"/>
      <c r="FH12007" s="25"/>
      <c r="FI12007" s="25"/>
      <c r="FJ12007" s="25"/>
      <c r="FK12007" s="25"/>
      <c r="FL12007" s="25"/>
      <c r="FM12007" s="25"/>
      <c r="FN12007" s="25"/>
      <c r="FO12007" s="25"/>
      <c r="FP12007" s="25"/>
      <c r="FQ12007" s="25"/>
      <c r="FR12007" s="25"/>
      <c r="FS12007" s="25"/>
      <c r="FT12007" s="25"/>
      <c r="FU12007" s="25"/>
      <c r="FV12007" s="25"/>
      <c r="FW12007" s="25"/>
      <c r="FX12007" s="25"/>
      <c r="FY12007" s="25"/>
      <c r="FZ12007" s="25"/>
      <c r="GA12007" s="25"/>
      <c r="GB12007" s="25"/>
      <c r="GC12007" s="25"/>
      <c r="GD12007" s="25"/>
      <c r="GE12007" s="25"/>
      <c r="GF12007" s="25"/>
      <c r="GG12007" s="25"/>
      <c r="GH12007" s="25"/>
      <c r="GI12007" s="25"/>
      <c r="GJ12007" s="25"/>
    </row>
    <row r="12008" spans="143:192" x14ac:dyDescent="0.2">
      <c r="EM12008" s="25"/>
      <c r="EN12008" s="25"/>
      <c r="EO12008" s="25"/>
      <c r="EP12008" s="25"/>
      <c r="EQ12008" s="25"/>
      <c r="ER12008" s="25"/>
      <c r="ES12008" s="25"/>
      <c r="ET12008" s="25"/>
      <c r="EU12008" s="25"/>
      <c r="EV12008" s="25"/>
      <c r="EW12008" s="25"/>
      <c r="EX12008" s="25"/>
      <c r="EY12008" s="25"/>
      <c r="EZ12008" s="25"/>
      <c r="FA12008" s="25"/>
      <c r="FB12008" s="25"/>
      <c r="FC12008" s="25"/>
      <c r="FD12008" s="25"/>
      <c r="FE12008" s="25"/>
      <c r="FF12008" s="25"/>
      <c r="FG12008" s="25"/>
      <c r="FH12008" s="25"/>
      <c r="FI12008" s="25"/>
      <c r="FJ12008" s="25"/>
      <c r="FK12008" s="25"/>
      <c r="FL12008" s="25"/>
      <c r="FM12008" s="25"/>
      <c r="FN12008" s="25"/>
      <c r="FO12008" s="25"/>
      <c r="FP12008" s="25"/>
      <c r="FQ12008" s="25"/>
      <c r="FR12008" s="25"/>
      <c r="FS12008" s="25"/>
      <c r="FT12008" s="25"/>
      <c r="FU12008" s="25"/>
      <c r="FV12008" s="25"/>
      <c r="FW12008" s="25"/>
      <c r="FX12008" s="25"/>
      <c r="FY12008" s="25"/>
      <c r="FZ12008" s="25"/>
      <c r="GA12008" s="25"/>
      <c r="GB12008" s="25"/>
      <c r="GC12008" s="25"/>
      <c r="GD12008" s="25"/>
      <c r="GE12008" s="25"/>
      <c r="GF12008" s="25"/>
      <c r="GG12008" s="25"/>
      <c r="GH12008" s="25"/>
      <c r="GI12008" s="25"/>
      <c r="GJ12008" s="25"/>
    </row>
    <row r="12009" spans="143:192" x14ac:dyDescent="0.2">
      <c r="EM12009" s="25"/>
      <c r="EN12009" s="25"/>
      <c r="EO12009" s="25"/>
      <c r="EP12009" s="25"/>
      <c r="EQ12009" s="25"/>
      <c r="ER12009" s="25"/>
      <c r="ES12009" s="25"/>
      <c r="ET12009" s="25"/>
      <c r="EU12009" s="25"/>
      <c r="EV12009" s="25"/>
      <c r="EW12009" s="25"/>
      <c r="EX12009" s="25"/>
      <c r="EY12009" s="25"/>
      <c r="EZ12009" s="25"/>
      <c r="FA12009" s="25"/>
      <c r="FB12009" s="25"/>
      <c r="FC12009" s="25"/>
      <c r="FD12009" s="25"/>
      <c r="FE12009" s="25"/>
      <c r="FF12009" s="25"/>
      <c r="FG12009" s="25"/>
      <c r="FH12009" s="25"/>
      <c r="FI12009" s="25"/>
      <c r="FJ12009" s="25"/>
      <c r="FK12009" s="25"/>
      <c r="FL12009" s="25"/>
      <c r="FM12009" s="25"/>
      <c r="FN12009" s="25"/>
      <c r="FO12009" s="25"/>
      <c r="FP12009" s="25"/>
      <c r="FQ12009" s="25"/>
      <c r="FR12009" s="25"/>
      <c r="FS12009" s="25"/>
      <c r="FT12009" s="25"/>
      <c r="FU12009" s="25"/>
      <c r="FV12009" s="25"/>
      <c r="FW12009" s="25"/>
      <c r="FX12009" s="25"/>
      <c r="FY12009" s="25"/>
      <c r="FZ12009" s="25"/>
      <c r="GA12009" s="25"/>
      <c r="GB12009" s="25"/>
      <c r="GC12009" s="25"/>
      <c r="GD12009" s="25"/>
      <c r="GE12009" s="25"/>
      <c r="GF12009" s="25"/>
      <c r="GG12009" s="25"/>
      <c r="GH12009" s="25"/>
      <c r="GI12009" s="25"/>
      <c r="GJ12009" s="25"/>
    </row>
    <row r="12010" spans="143:192" x14ac:dyDescent="0.2">
      <c r="EM12010" s="25"/>
      <c r="EN12010" s="25"/>
      <c r="EO12010" s="25"/>
      <c r="EP12010" s="25"/>
      <c r="EQ12010" s="25"/>
      <c r="ER12010" s="25"/>
      <c r="ES12010" s="25"/>
      <c r="ET12010" s="25"/>
      <c r="EU12010" s="25"/>
      <c r="EV12010" s="25"/>
      <c r="EW12010" s="25"/>
      <c r="EX12010" s="25"/>
      <c r="EY12010" s="25"/>
      <c r="EZ12010" s="25"/>
      <c r="FA12010" s="25"/>
      <c r="FB12010" s="25"/>
      <c r="FC12010" s="25"/>
      <c r="FD12010" s="25"/>
      <c r="FE12010" s="25"/>
      <c r="FF12010" s="25"/>
      <c r="FG12010" s="25"/>
      <c r="FH12010" s="25"/>
      <c r="FI12010" s="25"/>
      <c r="FJ12010" s="25"/>
      <c r="FK12010" s="25"/>
      <c r="FL12010" s="25"/>
      <c r="FM12010" s="25"/>
      <c r="FN12010" s="25"/>
      <c r="FO12010" s="25"/>
      <c r="FP12010" s="25"/>
      <c r="FQ12010" s="25"/>
      <c r="FR12010" s="25"/>
      <c r="FS12010" s="25"/>
      <c r="FT12010" s="25"/>
      <c r="FU12010" s="25"/>
      <c r="FV12010" s="25"/>
      <c r="FW12010" s="25"/>
      <c r="FX12010" s="25"/>
      <c r="FY12010" s="25"/>
      <c r="FZ12010" s="25"/>
      <c r="GA12010" s="25"/>
      <c r="GB12010" s="25"/>
      <c r="GC12010" s="25"/>
      <c r="GD12010" s="25"/>
      <c r="GE12010" s="25"/>
      <c r="GF12010" s="25"/>
      <c r="GG12010" s="25"/>
      <c r="GH12010" s="25"/>
      <c r="GI12010" s="25"/>
      <c r="GJ12010" s="25"/>
    </row>
    <row r="12011" spans="143:192" x14ac:dyDescent="0.2">
      <c r="EM12011" s="25"/>
      <c r="EN12011" s="25"/>
      <c r="EO12011" s="25"/>
      <c r="EP12011" s="25"/>
      <c r="EQ12011" s="25"/>
      <c r="ER12011" s="25"/>
      <c r="ES12011" s="25"/>
      <c r="ET12011" s="25"/>
      <c r="EU12011" s="25"/>
      <c r="EV12011" s="25"/>
      <c r="EW12011" s="25"/>
      <c r="EX12011" s="25"/>
      <c r="EY12011" s="25"/>
      <c r="EZ12011" s="25"/>
      <c r="FA12011" s="25"/>
      <c r="FB12011" s="25"/>
      <c r="FC12011" s="25"/>
      <c r="FD12011" s="25"/>
      <c r="FE12011" s="25"/>
      <c r="FF12011" s="25"/>
      <c r="FG12011" s="25"/>
      <c r="FH12011" s="25"/>
      <c r="FI12011" s="25"/>
      <c r="FJ12011" s="25"/>
      <c r="FK12011" s="25"/>
      <c r="FL12011" s="25"/>
      <c r="FM12011" s="25"/>
      <c r="FN12011" s="25"/>
      <c r="FO12011" s="25"/>
      <c r="FP12011" s="25"/>
      <c r="FQ12011" s="25"/>
      <c r="FR12011" s="25"/>
      <c r="FS12011" s="25"/>
      <c r="FT12011" s="25"/>
      <c r="FU12011" s="25"/>
      <c r="FV12011" s="25"/>
      <c r="FW12011" s="25"/>
      <c r="FX12011" s="25"/>
      <c r="FY12011" s="25"/>
      <c r="FZ12011" s="25"/>
      <c r="GA12011" s="25"/>
      <c r="GB12011" s="25"/>
      <c r="GC12011" s="25"/>
      <c r="GD12011" s="25"/>
      <c r="GE12011" s="25"/>
      <c r="GF12011" s="25"/>
      <c r="GG12011" s="25"/>
      <c r="GH12011" s="25"/>
      <c r="GI12011" s="25"/>
      <c r="GJ12011" s="25"/>
    </row>
    <row r="12012" spans="143:192" x14ac:dyDescent="0.2">
      <c r="EM12012" s="25"/>
      <c r="EN12012" s="25"/>
      <c r="EO12012" s="25"/>
      <c r="EP12012" s="25"/>
      <c r="EQ12012" s="25"/>
      <c r="ER12012" s="25"/>
      <c r="ES12012" s="25"/>
      <c r="ET12012" s="25"/>
      <c r="EU12012" s="25"/>
      <c r="EV12012" s="25"/>
      <c r="EW12012" s="25"/>
      <c r="EX12012" s="25"/>
      <c r="EY12012" s="25"/>
      <c r="EZ12012" s="25"/>
      <c r="FA12012" s="25"/>
      <c r="FB12012" s="25"/>
      <c r="FC12012" s="25"/>
      <c r="FD12012" s="25"/>
      <c r="FE12012" s="25"/>
      <c r="FF12012" s="25"/>
      <c r="FG12012" s="25"/>
      <c r="FH12012" s="25"/>
      <c r="FI12012" s="25"/>
      <c r="FJ12012" s="25"/>
      <c r="FK12012" s="25"/>
      <c r="FL12012" s="25"/>
      <c r="FM12012" s="25"/>
      <c r="FN12012" s="25"/>
      <c r="FO12012" s="25"/>
      <c r="FP12012" s="25"/>
      <c r="FQ12012" s="25"/>
      <c r="FR12012" s="25"/>
      <c r="FS12012" s="25"/>
      <c r="FT12012" s="25"/>
      <c r="FU12012" s="25"/>
      <c r="FV12012" s="25"/>
      <c r="FW12012" s="25"/>
      <c r="FX12012" s="25"/>
      <c r="FY12012" s="25"/>
      <c r="FZ12012" s="25"/>
      <c r="GA12012" s="25"/>
      <c r="GB12012" s="25"/>
      <c r="GC12012" s="25"/>
      <c r="GD12012" s="25"/>
      <c r="GE12012" s="25"/>
      <c r="GF12012" s="25"/>
      <c r="GG12012" s="25"/>
      <c r="GH12012" s="25"/>
      <c r="GI12012" s="25"/>
      <c r="GJ12012" s="25"/>
    </row>
    <row r="12013" spans="143:192" x14ac:dyDescent="0.2">
      <c r="EM12013" s="25"/>
      <c r="EN12013" s="25"/>
      <c r="EO12013" s="25"/>
      <c r="EP12013" s="25"/>
      <c r="EQ12013" s="25"/>
      <c r="ER12013" s="25"/>
      <c r="ES12013" s="25"/>
      <c r="ET12013" s="25"/>
      <c r="EU12013" s="25"/>
      <c r="EV12013" s="25"/>
      <c r="EW12013" s="25"/>
      <c r="EX12013" s="25"/>
      <c r="EY12013" s="25"/>
      <c r="EZ12013" s="25"/>
      <c r="FA12013" s="25"/>
      <c r="FB12013" s="25"/>
      <c r="FC12013" s="25"/>
      <c r="FD12013" s="25"/>
      <c r="FE12013" s="25"/>
      <c r="FF12013" s="25"/>
      <c r="FG12013" s="25"/>
      <c r="FH12013" s="25"/>
      <c r="FI12013" s="25"/>
      <c r="FJ12013" s="25"/>
      <c r="FK12013" s="25"/>
      <c r="FL12013" s="25"/>
      <c r="FM12013" s="25"/>
      <c r="FN12013" s="25"/>
      <c r="FO12013" s="25"/>
      <c r="FP12013" s="25"/>
      <c r="FQ12013" s="25"/>
      <c r="FR12013" s="25"/>
      <c r="FS12013" s="25"/>
      <c r="FT12013" s="25"/>
      <c r="FU12013" s="25"/>
      <c r="FV12013" s="25"/>
      <c r="FW12013" s="25"/>
      <c r="FX12013" s="25"/>
      <c r="FY12013" s="25"/>
      <c r="FZ12013" s="25"/>
      <c r="GA12013" s="25"/>
      <c r="GB12013" s="25"/>
      <c r="GC12013" s="25"/>
      <c r="GD12013" s="25"/>
      <c r="GE12013" s="25"/>
      <c r="GF12013" s="25"/>
      <c r="GG12013" s="25"/>
      <c r="GH12013" s="25"/>
      <c r="GI12013" s="25"/>
      <c r="GJ12013" s="25"/>
    </row>
    <row r="12014" spans="143:192" x14ac:dyDescent="0.2">
      <c r="EM12014" s="25"/>
      <c r="EN12014" s="25"/>
      <c r="EO12014" s="25"/>
      <c r="EP12014" s="25"/>
      <c r="EQ12014" s="25"/>
      <c r="ER12014" s="25"/>
      <c r="ES12014" s="25"/>
      <c r="ET12014" s="25"/>
      <c r="EU12014" s="25"/>
      <c r="EV12014" s="25"/>
      <c r="EW12014" s="25"/>
      <c r="EX12014" s="25"/>
      <c r="EY12014" s="25"/>
      <c r="EZ12014" s="25"/>
      <c r="FA12014" s="25"/>
      <c r="FB12014" s="25"/>
      <c r="FC12014" s="25"/>
      <c r="FD12014" s="25"/>
      <c r="FE12014" s="25"/>
      <c r="FF12014" s="25"/>
      <c r="FG12014" s="25"/>
      <c r="FH12014" s="25"/>
      <c r="FI12014" s="25"/>
      <c r="FJ12014" s="25"/>
      <c r="FK12014" s="25"/>
      <c r="FL12014" s="25"/>
      <c r="FM12014" s="25"/>
      <c r="FN12014" s="25"/>
      <c r="FO12014" s="25"/>
      <c r="FP12014" s="25"/>
      <c r="FQ12014" s="25"/>
      <c r="FR12014" s="25"/>
      <c r="FS12014" s="25"/>
      <c r="FT12014" s="25"/>
      <c r="FU12014" s="25"/>
      <c r="FV12014" s="25"/>
      <c r="FW12014" s="25"/>
      <c r="FX12014" s="25"/>
      <c r="FY12014" s="25"/>
      <c r="FZ12014" s="25"/>
      <c r="GA12014" s="25"/>
      <c r="GB12014" s="25"/>
      <c r="GC12014" s="25"/>
      <c r="GD12014" s="25"/>
      <c r="GE12014" s="25"/>
      <c r="GF12014" s="25"/>
      <c r="GG12014" s="25"/>
      <c r="GH12014" s="25"/>
      <c r="GI12014" s="25"/>
      <c r="GJ12014" s="25"/>
    </row>
    <row r="12015" spans="143:192" x14ac:dyDescent="0.2">
      <c r="EM12015" s="25"/>
      <c r="EN12015" s="25"/>
      <c r="EO12015" s="25"/>
      <c r="EP12015" s="25"/>
      <c r="EQ12015" s="25"/>
      <c r="ER12015" s="25"/>
      <c r="ES12015" s="25"/>
      <c r="ET12015" s="25"/>
      <c r="EU12015" s="25"/>
      <c r="EV12015" s="25"/>
      <c r="EW12015" s="25"/>
      <c r="EX12015" s="25"/>
      <c r="EY12015" s="25"/>
      <c r="EZ12015" s="25"/>
      <c r="FA12015" s="25"/>
      <c r="FB12015" s="25"/>
      <c r="FC12015" s="25"/>
      <c r="FD12015" s="25"/>
      <c r="FE12015" s="25"/>
      <c r="FF12015" s="25"/>
      <c r="FG12015" s="25"/>
      <c r="FH12015" s="25"/>
      <c r="FI12015" s="25"/>
      <c r="FJ12015" s="25"/>
      <c r="FK12015" s="25"/>
      <c r="FL12015" s="25"/>
      <c r="FM12015" s="25"/>
      <c r="FN12015" s="25"/>
      <c r="FO12015" s="25"/>
      <c r="FP12015" s="25"/>
      <c r="FQ12015" s="25"/>
      <c r="FR12015" s="25"/>
      <c r="FS12015" s="25"/>
      <c r="FT12015" s="25"/>
      <c r="FU12015" s="25"/>
      <c r="FV12015" s="25"/>
      <c r="FW12015" s="25"/>
      <c r="FX12015" s="25"/>
      <c r="FY12015" s="25"/>
      <c r="FZ12015" s="25"/>
      <c r="GA12015" s="25"/>
      <c r="GB12015" s="25"/>
      <c r="GC12015" s="25"/>
      <c r="GD12015" s="25"/>
      <c r="GE12015" s="25"/>
      <c r="GF12015" s="25"/>
      <c r="GG12015" s="25"/>
      <c r="GH12015" s="25"/>
      <c r="GI12015" s="25"/>
      <c r="GJ12015" s="25"/>
    </row>
    <row r="12016" spans="143:192" x14ac:dyDescent="0.2">
      <c r="EM12016" s="25"/>
      <c r="EN12016" s="25"/>
      <c r="EO12016" s="25"/>
      <c r="EP12016" s="25"/>
      <c r="EQ12016" s="25"/>
      <c r="ER12016" s="25"/>
      <c r="ES12016" s="25"/>
      <c r="ET12016" s="25"/>
      <c r="EU12016" s="25"/>
      <c r="EV12016" s="25"/>
      <c r="EW12016" s="25"/>
      <c r="EX12016" s="25"/>
      <c r="EY12016" s="25"/>
      <c r="EZ12016" s="25"/>
      <c r="FA12016" s="25"/>
      <c r="FB12016" s="25"/>
      <c r="FC12016" s="25"/>
      <c r="FD12016" s="25"/>
      <c r="FE12016" s="25"/>
      <c r="FF12016" s="25"/>
      <c r="FG12016" s="25"/>
      <c r="FH12016" s="25"/>
      <c r="FI12016" s="25"/>
      <c r="FJ12016" s="25"/>
      <c r="FK12016" s="25"/>
      <c r="FL12016" s="25"/>
      <c r="FM12016" s="25"/>
      <c r="FN12016" s="25"/>
      <c r="FO12016" s="25"/>
      <c r="FP12016" s="25"/>
      <c r="FQ12016" s="25"/>
      <c r="FR12016" s="25"/>
      <c r="FS12016" s="25"/>
      <c r="FT12016" s="25"/>
      <c r="FU12016" s="25"/>
      <c r="FV12016" s="25"/>
      <c r="FW12016" s="25"/>
      <c r="FX12016" s="25"/>
      <c r="FY12016" s="25"/>
      <c r="FZ12016" s="25"/>
      <c r="GA12016" s="25"/>
      <c r="GB12016" s="25"/>
      <c r="GC12016" s="25"/>
      <c r="GD12016" s="25"/>
      <c r="GE12016" s="25"/>
      <c r="GF12016" s="25"/>
      <c r="GG12016" s="25"/>
      <c r="GH12016" s="25"/>
      <c r="GI12016" s="25"/>
      <c r="GJ12016" s="25"/>
    </row>
    <row r="12017" spans="143:192" x14ac:dyDescent="0.2">
      <c r="EM12017" s="25"/>
      <c r="EN12017" s="25"/>
      <c r="EO12017" s="25"/>
      <c r="EP12017" s="25"/>
      <c r="EQ12017" s="25"/>
      <c r="ER12017" s="25"/>
      <c r="ES12017" s="25"/>
      <c r="ET12017" s="25"/>
      <c r="EU12017" s="25"/>
      <c r="EV12017" s="25"/>
      <c r="EW12017" s="25"/>
      <c r="EX12017" s="25"/>
      <c r="EY12017" s="25"/>
      <c r="EZ12017" s="25"/>
      <c r="FA12017" s="25"/>
      <c r="FB12017" s="25"/>
      <c r="FC12017" s="25"/>
      <c r="FD12017" s="25"/>
      <c r="FE12017" s="25"/>
      <c r="FF12017" s="25"/>
      <c r="FG12017" s="25"/>
      <c r="FH12017" s="25"/>
      <c r="FI12017" s="25"/>
      <c r="FJ12017" s="25"/>
      <c r="FK12017" s="25"/>
      <c r="FL12017" s="25"/>
      <c r="FM12017" s="25"/>
      <c r="FN12017" s="25"/>
      <c r="FO12017" s="25"/>
      <c r="FP12017" s="25"/>
      <c r="FQ12017" s="25"/>
      <c r="FR12017" s="25"/>
      <c r="FS12017" s="25"/>
      <c r="FT12017" s="25"/>
      <c r="FU12017" s="25"/>
      <c r="FV12017" s="25"/>
      <c r="FW12017" s="25"/>
      <c r="FX12017" s="25"/>
      <c r="FY12017" s="25"/>
      <c r="FZ12017" s="25"/>
      <c r="GA12017" s="25"/>
      <c r="GB12017" s="25"/>
      <c r="GC12017" s="25"/>
      <c r="GD12017" s="25"/>
      <c r="GE12017" s="25"/>
      <c r="GF12017" s="25"/>
      <c r="GG12017" s="25"/>
      <c r="GH12017" s="25"/>
      <c r="GI12017" s="25"/>
      <c r="GJ12017" s="25"/>
    </row>
    <row r="12018" spans="143:192" x14ac:dyDescent="0.2">
      <c r="EM12018" s="25"/>
      <c r="EN12018" s="25"/>
      <c r="EO12018" s="25"/>
      <c r="EP12018" s="25"/>
      <c r="EQ12018" s="25"/>
      <c r="ER12018" s="25"/>
      <c r="ES12018" s="25"/>
      <c r="ET12018" s="25"/>
      <c r="EU12018" s="25"/>
      <c r="EV12018" s="25"/>
      <c r="EW12018" s="25"/>
      <c r="EX12018" s="25"/>
      <c r="EY12018" s="25"/>
      <c r="EZ12018" s="25"/>
      <c r="FA12018" s="25"/>
      <c r="FB12018" s="25"/>
      <c r="FC12018" s="25"/>
      <c r="FD12018" s="25"/>
      <c r="FE12018" s="25"/>
      <c r="FF12018" s="25"/>
      <c r="FG12018" s="25"/>
      <c r="FH12018" s="25"/>
      <c r="FI12018" s="25"/>
      <c r="FJ12018" s="25"/>
      <c r="FK12018" s="25"/>
      <c r="FL12018" s="25"/>
      <c r="FM12018" s="25"/>
      <c r="FN12018" s="25"/>
      <c r="FO12018" s="25"/>
      <c r="FP12018" s="25"/>
      <c r="FQ12018" s="25"/>
      <c r="FR12018" s="25"/>
      <c r="FS12018" s="25"/>
      <c r="FT12018" s="25"/>
      <c r="FU12018" s="25"/>
      <c r="FV12018" s="25"/>
      <c r="FW12018" s="25"/>
      <c r="FX12018" s="25"/>
      <c r="FY12018" s="25"/>
      <c r="FZ12018" s="25"/>
      <c r="GA12018" s="25"/>
      <c r="GB12018" s="25"/>
      <c r="GC12018" s="25"/>
      <c r="GD12018" s="25"/>
      <c r="GE12018" s="25"/>
      <c r="GF12018" s="25"/>
      <c r="GG12018" s="25"/>
      <c r="GH12018" s="25"/>
      <c r="GI12018" s="25"/>
      <c r="GJ12018" s="25"/>
    </row>
    <row r="12019" spans="143:192" x14ac:dyDescent="0.2">
      <c r="EM12019" s="25"/>
      <c r="EN12019" s="25"/>
      <c r="EO12019" s="25"/>
      <c r="EP12019" s="25"/>
      <c r="EQ12019" s="25"/>
      <c r="ER12019" s="25"/>
      <c r="ES12019" s="25"/>
      <c r="ET12019" s="25"/>
      <c r="EU12019" s="25"/>
      <c r="EV12019" s="25"/>
      <c r="EW12019" s="25"/>
      <c r="EX12019" s="25"/>
      <c r="EY12019" s="25"/>
      <c r="EZ12019" s="25"/>
      <c r="FA12019" s="25"/>
      <c r="FB12019" s="25"/>
      <c r="FC12019" s="25"/>
      <c r="FD12019" s="25"/>
      <c r="FE12019" s="25"/>
      <c r="FF12019" s="25"/>
      <c r="FG12019" s="25"/>
      <c r="FH12019" s="25"/>
      <c r="FI12019" s="25"/>
      <c r="FJ12019" s="25"/>
      <c r="FK12019" s="25"/>
      <c r="FL12019" s="25"/>
      <c r="FM12019" s="25"/>
      <c r="FN12019" s="25"/>
      <c r="FO12019" s="25"/>
      <c r="FP12019" s="25"/>
      <c r="FQ12019" s="25"/>
      <c r="FR12019" s="25"/>
      <c r="FS12019" s="25"/>
      <c r="FT12019" s="25"/>
      <c r="FU12019" s="25"/>
      <c r="FV12019" s="25"/>
      <c r="FW12019" s="25"/>
      <c r="FX12019" s="25"/>
      <c r="FY12019" s="25"/>
      <c r="FZ12019" s="25"/>
      <c r="GA12019" s="25"/>
      <c r="GB12019" s="25"/>
      <c r="GC12019" s="25"/>
      <c r="GD12019" s="25"/>
      <c r="GE12019" s="25"/>
      <c r="GF12019" s="25"/>
      <c r="GG12019" s="25"/>
      <c r="GH12019" s="25"/>
      <c r="GI12019" s="25"/>
      <c r="GJ12019" s="25"/>
    </row>
    <row r="12020" spans="143:192" x14ac:dyDescent="0.2">
      <c r="EM12020" s="25"/>
      <c r="EN12020" s="25"/>
      <c r="EO12020" s="25"/>
      <c r="EP12020" s="25"/>
      <c r="EQ12020" s="25"/>
      <c r="ER12020" s="25"/>
      <c r="ES12020" s="25"/>
      <c r="ET12020" s="25"/>
      <c r="EU12020" s="25"/>
      <c r="EV12020" s="25"/>
      <c r="EW12020" s="25"/>
      <c r="EX12020" s="25"/>
      <c r="EY12020" s="25"/>
      <c r="EZ12020" s="25"/>
      <c r="FA12020" s="25"/>
      <c r="FB12020" s="25"/>
      <c r="FC12020" s="25"/>
      <c r="FD12020" s="25"/>
      <c r="FE12020" s="25"/>
      <c r="FF12020" s="25"/>
      <c r="FG12020" s="25"/>
      <c r="FH12020" s="25"/>
      <c r="FI12020" s="25"/>
      <c r="FJ12020" s="25"/>
      <c r="FK12020" s="25"/>
      <c r="FL12020" s="25"/>
      <c r="FM12020" s="25"/>
      <c r="FN12020" s="25"/>
      <c r="FO12020" s="25"/>
      <c r="FP12020" s="25"/>
      <c r="FQ12020" s="25"/>
      <c r="FR12020" s="25"/>
      <c r="FS12020" s="25"/>
      <c r="FT12020" s="25"/>
      <c r="FU12020" s="25"/>
      <c r="FV12020" s="25"/>
      <c r="FW12020" s="25"/>
      <c r="FX12020" s="25"/>
      <c r="FY12020" s="25"/>
      <c r="FZ12020" s="25"/>
      <c r="GA12020" s="25"/>
      <c r="GB12020" s="25"/>
      <c r="GC12020" s="25"/>
      <c r="GD12020" s="25"/>
      <c r="GE12020" s="25"/>
      <c r="GF12020" s="25"/>
      <c r="GG12020" s="25"/>
      <c r="GH12020" s="25"/>
      <c r="GI12020" s="25"/>
      <c r="GJ12020" s="25"/>
    </row>
    <row r="12021" spans="143:192" x14ac:dyDescent="0.2">
      <c r="EM12021" s="25"/>
      <c r="EN12021" s="25"/>
      <c r="EO12021" s="25"/>
      <c r="EP12021" s="25"/>
      <c r="EQ12021" s="25"/>
      <c r="ER12021" s="25"/>
      <c r="ES12021" s="25"/>
      <c r="ET12021" s="25"/>
      <c r="EU12021" s="25"/>
      <c r="EV12021" s="25"/>
      <c r="EW12021" s="25"/>
      <c r="EX12021" s="25"/>
      <c r="EY12021" s="25"/>
      <c r="EZ12021" s="25"/>
      <c r="FA12021" s="25"/>
      <c r="FB12021" s="25"/>
      <c r="FC12021" s="25"/>
      <c r="FD12021" s="25"/>
      <c r="FE12021" s="25"/>
      <c r="FF12021" s="25"/>
      <c r="FG12021" s="25"/>
      <c r="FH12021" s="25"/>
      <c r="FI12021" s="25"/>
      <c r="FJ12021" s="25"/>
      <c r="FK12021" s="25"/>
      <c r="FL12021" s="25"/>
      <c r="FM12021" s="25"/>
      <c r="FN12021" s="25"/>
      <c r="FO12021" s="25"/>
      <c r="FP12021" s="25"/>
      <c r="FQ12021" s="25"/>
      <c r="FR12021" s="25"/>
      <c r="FS12021" s="25"/>
      <c r="FT12021" s="25"/>
      <c r="FU12021" s="25"/>
      <c r="FV12021" s="25"/>
      <c r="FW12021" s="25"/>
      <c r="FX12021" s="25"/>
      <c r="FY12021" s="25"/>
      <c r="FZ12021" s="25"/>
      <c r="GA12021" s="25"/>
      <c r="GB12021" s="25"/>
      <c r="GC12021" s="25"/>
      <c r="GD12021" s="25"/>
      <c r="GE12021" s="25"/>
      <c r="GF12021" s="25"/>
      <c r="GG12021" s="25"/>
      <c r="GH12021" s="25"/>
      <c r="GI12021" s="25"/>
      <c r="GJ12021" s="25"/>
    </row>
    <row r="12022" spans="143:192" x14ac:dyDescent="0.2">
      <c r="EM12022" s="25"/>
      <c r="EN12022" s="25"/>
      <c r="EO12022" s="25"/>
      <c r="EP12022" s="25"/>
      <c r="EQ12022" s="25"/>
      <c r="ER12022" s="25"/>
      <c r="ES12022" s="25"/>
      <c r="ET12022" s="25"/>
      <c r="EU12022" s="25"/>
      <c r="EV12022" s="25"/>
      <c r="EW12022" s="25"/>
      <c r="EX12022" s="25"/>
      <c r="EY12022" s="25"/>
      <c r="EZ12022" s="25"/>
      <c r="FA12022" s="25"/>
      <c r="FB12022" s="25"/>
      <c r="FC12022" s="25"/>
      <c r="FD12022" s="25"/>
      <c r="FE12022" s="25"/>
      <c r="FF12022" s="25"/>
      <c r="FG12022" s="25"/>
      <c r="FH12022" s="25"/>
      <c r="FI12022" s="25"/>
      <c r="FJ12022" s="25"/>
      <c r="FK12022" s="25"/>
      <c r="FL12022" s="25"/>
      <c r="FM12022" s="25"/>
      <c r="FN12022" s="25"/>
      <c r="FO12022" s="25"/>
      <c r="FP12022" s="25"/>
      <c r="FQ12022" s="25"/>
      <c r="FR12022" s="25"/>
      <c r="FS12022" s="25"/>
      <c r="FT12022" s="25"/>
      <c r="FU12022" s="25"/>
      <c r="FV12022" s="25"/>
      <c r="FW12022" s="25"/>
      <c r="FX12022" s="25"/>
      <c r="FY12022" s="25"/>
      <c r="FZ12022" s="25"/>
      <c r="GA12022" s="25"/>
      <c r="GB12022" s="25"/>
      <c r="GC12022" s="25"/>
      <c r="GD12022" s="25"/>
      <c r="GE12022" s="25"/>
      <c r="GF12022" s="25"/>
      <c r="GG12022" s="25"/>
      <c r="GH12022" s="25"/>
      <c r="GI12022" s="25"/>
      <c r="GJ12022" s="25"/>
    </row>
    <row r="12023" spans="143:192" x14ac:dyDescent="0.2">
      <c r="EM12023" s="25"/>
      <c r="EN12023" s="25"/>
      <c r="EO12023" s="25"/>
      <c r="EP12023" s="25"/>
      <c r="EQ12023" s="25"/>
      <c r="ER12023" s="25"/>
      <c r="ES12023" s="25"/>
      <c r="ET12023" s="25"/>
      <c r="EU12023" s="25"/>
      <c r="EV12023" s="25"/>
      <c r="EW12023" s="25"/>
      <c r="EX12023" s="25"/>
      <c r="EY12023" s="25"/>
      <c r="EZ12023" s="25"/>
      <c r="FA12023" s="25"/>
      <c r="FB12023" s="25"/>
      <c r="FC12023" s="25"/>
      <c r="FD12023" s="25"/>
      <c r="FE12023" s="25"/>
      <c r="FF12023" s="25"/>
      <c r="FG12023" s="25"/>
      <c r="FH12023" s="25"/>
      <c r="FI12023" s="25"/>
      <c r="FJ12023" s="25"/>
      <c r="FK12023" s="25"/>
      <c r="FL12023" s="25"/>
      <c r="FM12023" s="25"/>
      <c r="FN12023" s="25"/>
      <c r="FO12023" s="25"/>
      <c r="FP12023" s="25"/>
      <c r="FQ12023" s="25"/>
      <c r="FR12023" s="25"/>
      <c r="FS12023" s="25"/>
      <c r="FT12023" s="25"/>
      <c r="FU12023" s="25"/>
      <c r="FV12023" s="25"/>
      <c r="FW12023" s="25"/>
      <c r="FX12023" s="25"/>
      <c r="FY12023" s="25"/>
      <c r="FZ12023" s="25"/>
      <c r="GA12023" s="25"/>
      <c r="GB12023" s="25"/>
      <c r="GC12023" s="25"/>
      <c r="GD12023" s="25"/>
      <c r="GE12023" s="25"/>
      <c r="GF12023" s="25"/>
      <c r="GG12023" s="25"/>
      <c r="GH12023" s="25"/>
      <c r="GI12023" s="25"/>
      <c r="GJ12023" s="25"/>
    </row>
    <row r="12024" spans="143:192" x14ac:dyDescent="0.2">
      <c r="EM12024" s="25"/>
      <c r="EN12024" s="25"/>
      <c r="EO12024" s="25"/>
      <c r="EP12024" s="25"/>
      <c r="EQ12024" s="25"/>
      <c r="ER12024" s="25"/>
      <c r="ES12024" s="25"/>
      <c r="ET12024" s="25"/>
      <c r="EU12024" s="25"/>
      <c r="EV12024" s="25"/>
      <c r="EW12024" s="25"/>
      <c r="EX12024" s="25"/>
      <c r="EY12024" s="25"/>
      <c r="EZ12024" s="25"/>
      <c r="FA12024" s="25"/>
      <c r="FB12024" s="25"/>
      <c r="FC12024" s="25"/>
      <c r="FD12024" s="25"/>
      <c r="FE12024" s="25"/>
      <c r="FF12024" s="25"/>
      <c r="FG12024" s="25"/>
      <c r="FH12024" s="25"/>
      <c r="FI12024" s="25"/>
      <c r="FJ12024" s="25"/>
      <c r="FK12024" s="25"/>
      <c r="FL12024" s="25"/>
      <c r="FM12024" s="25"/>
      <c r="FN12024" s="25"/>
      <c r="FO12024" s="25"/>
      <c r="FP12024" s="25"/>
      <c r="FQ12024" s="25"/>
      <c r="FR12024" s="25"/>
      <c r="FS12024" s="25"/>
      <c r="FT12024" s="25"/>
      <c r="FU12024" s="25"/>
      <c r="FV12024" s="25"/>
      <c r="FW12024" s="25"/>
      <c r="FX12024" s="25"/>
      <c r="FY12024" s="25"/>
      <c r="FZ12024" s="25"/>
      <c r="GA12024" s="25"/>
      <c r="GB12024" s="25"/>
      <c r="GC12024" s="25"/>
      <c r="GD12024" s="25"/>
      <c r="GE12024" s="25"/>
      <c r="GF12024" s="25"/>
      <c r="GG12024" s="25"/>
      <c r="GH12024" s="25"/>
      <c r="GI12024" s="25"/>
      <c r="GJ12024" s="25"/>
    </row>
    <row r="12025" spans="143:192" x14ac:dyDescent="0.2">
      <c r="EM12025" s="25"/>
      <c r="EN12025" s="25"/>
      <c r="EO12025" s="25"/>
      <c r="EP12025" s="25"/>
      <c r="EQ12025" s="25"/>
      <c r="ER12025" s="25"/>
      <c r="ES12025" s="25"/>
      <c r="ET12025" s="25"/>
      <c r="EU12025" s="25"/>
      <c r="EV12025" s="25"/>
      <c r="EW12025" s="25"/>
      <c r="EX12025" s="25"/>
      <c r="EY12025" s="25"/>
      <c r="EZ12025" s="25"/>
      <c r="FA12025" s="25"/>
      <c r="FB12025" s="25"/>
      <c r="FC12025" s="25"/>
      <c r="FD12025" s="25"/>
      <c r="FE12025" s="25"/>
      <c r="FF12025" s="25"/>
      <c r="FG12025" s="25"/>
      <c r="FH12025" s="25"/>
      <c r="FI12025" s="25"/>
      <c r="FJ12025" s="25"/>
      <c r="FK12025" s="25"/>
      <c r="FL12025" s="25"/>
      <c r="FM12025" s="25"/>
      <c r="FN12025" s="25"/>
      <c r="FO12025" s="25"/>
      <c r="FP12025" s="25"/>
      <c r="FQ12025" s="25"/>
      <c r="FR12025" s="25"/>
      <c r="FS12025" s="25"/>
      <c r="FT12025" s="25"/>
      <c r="FU12025" s="25"/>
      <c r="FV12025" s="25"/>
      <c r="FW12025" s="25"/>
      <c r="FX12025" s="25"/>
      <c r="FY12025" s="25"/>
      <c r="FZ12025" s="25"/>
      <c r="GA12025" s="25"/>
      <c r="GB12025" s="25"/>
      <c r="GC12025" s="25"/>
      <c r="GD12025" s="25"/>
      <c r="GE12025" s="25"/>
      <c r="GF12025" s="25"/>
      <c r="GG12025" s="25"/>
      <c r="GH12025" s="25"/>
      <c r="GI12025" s="25"/>
      <c r="GJ12025" s="25"/>
    </row>
    <row r="12026" spans="143:192" x14ac:dyDescent="0.2">
      <c r="EM12026" s="25"/>
      <c r="EN12026" s="25"/>
      <c r="EO12026" s="25"/>
      <c r="EP12026" s="25"/>
      <c r="EQ12026" s="25"/>
      <c r="ER12026" s="25"/>
      <c r="ES12026" s="25"/>
      <c r="ET12026" s="25"/>
      <c r="EU12026" s="25"/>
      <c r="EV12026" s="25"/>
      <c r="EW12026" s="25"/>
      <c r="EX12026" s="25"/>
      <c r="EY12026" s="25"/>
      <c r="EZ12026" s="25"/>
      <c r="FA12026" s="25"/>
      <c r="FB12026" s="25"/>
      <c r="FC12026" s="25"/>
      <c r="FD12026" s="25"/>
      <c r="FE12026" s="25"/>
      <c r="FF12026" s="25"/>
      <c r="FG12026" s="25"/>
      <c r="FH12026" s="25"/>
      <c r="FI12026" s="25"/>
      <c r="FJ12026" s="25"/>
      <c r="FK12026" s="25"/>
      <c r="FL12026" s="25"/>
      <c r="FM12026" s="25"/>
      <c r="FN12026" s="25"/>
      <c r="FO12026" s="25"/>
      <c r="FP12026" s="25"/>
      <c r="FQ12026" s="25"/>
      <c r="FR12026" s="25"/>
      <c r="FS12026" s="25"/>
      <c r="FT12026" s="25"/>
      <c r="FU12026" s="25"/>
      <c r="FV12026" s="25"/>
      <c r="FW12026" s="25"/>
      <c r="FX12026" s="25"/>
      <c r="FY12026" s="25"/>
      <c r="FZ12026" s="25"/>
      <c r="GA12026" s="25"/>
      <c r="GB12026" s="25"/>
      <c r="GC12026" s="25"/>
      <c r="GD12026" s="25"/>
      <c r="GE12026" s="25"/>
      <c r="GF12026" s="25"/>
      <c r="GG12026" s="25"/>
      <c r="GH12026" s="25"/>
      <c r="GI12026" s="25"/>
      <c r="GJ12026" s="25"/>
    </row>
    <row r="12027" spans="143:192" x14ac:dyDescent="0.2">
      <c r="EM12027" s="25"/>
      <c r="EN12027" s="25"/>
      <c r="EO12027" s="25"/>
      <c r="EP12027" s="25"/>
      <c r="EQ12027" s="25"/>
      <c r="ER12027" s="25"/>
      <c r="ES12027" s="25"/>
      <c r="ET12027" s="25"/>
      <c r="EU12027" s="25"/>
      <c r="EV12027" s="25"/>
      <c r="EW12027" s="25"/>
      <c r="EX12027" s="25"/>
      <c r="EY12027" s="25"/>
      <c r="EZ12027" s="25"/>
      <c r="FA12027" s="25"/>
      <c r="FB12027" s="25"/>
      <c r="FC12027" s="25"/>
      <c r="FD12027" s="25"/>
      <c r="FE12027" s="25"/>
      <c r="FF12027" s="25"/>
      <c r="FG12027" s="25"/>
      <c r="FH12027" s="25"/>
      <c r="FI12027" s="25"/>
      <c r="FJ12027" s="25"/>
      <c r="FK12027" s="25"/>
      <c r="FL12027" s="25"/>
      <c r="FM12027" s="25"/>
      <c r="FN12027" s="25"/>
      <c r="FO12027" s="25"/>
      <c r="FP12027" s="25"/>
      <c r="FQ12027" s="25"/>
      <c r="FR12027" s="25"/>
      <c r="FS12027" s="25"/>
      <c r="FT12027" s="25"/>
      <c r="FU12027" s="25"/>
      <c r="FV12027" s="25"/>
      <c r="FW12027" s="25"/>
      <c r="FX12027" s="25"/>
      <c r="FY12027" s="25"/>
      <c r="FZ12027" s="25"/>
      <c r="GA12027" s="25"/>
      <c r="GB12027" s="25"/>
      <c r="GC12027" s="25"/>
      <c r="GD12027" s="25"/>
      <c r="GE12027" s="25"/>
      <c r="GF12027" s="25"/>
      <c r="GG12027" s="25"/>
      <c r="GH12027" s="25"/>
      <c r="GI12027" s="25"/>
      <c r="GJ12027" s="25"/>
    </row>
    <row r="12028" spans="143:192" x14ac:dyDescent="0.2">
      <c r="EM12028" s="25"/>
      <c r="EN12028" s="25"/>
      <c r="EO12028" s="25"/>
      <c r="EP12028" s="25"/>
      <c r="EQ12028" s="25"/>
      <c r="ER12028" s="25"/>
      <c r="ES12028" s="25"/>
      <c r="ET12028" s="25"/>
      <c r="EU12028" s="25"/>
      <c r="EV12028" s="25"/>
      <c r="EW12028" s="25"/>
      <c r="EX12028" s="25"/>
      <c r="EY12028" s="25"/>
      <c r="EZ12028" s="25"/>
      <c r="FA12028" s="25"/>
      <c r="FB12028" s="25"/>
      <c r="FC12028" s="25"/>
      <c r="FD12028" s="25"/>
      <c r="FE12028" s="25"/>
      <c r="FF12028" s="25"/>
      <c r="FG12028" s="25"/>
      <c r="FH12028" s="25"/>
      <c r="FI12028" s="25"/>
      <c r="FJ12028" s="25"/>
      <c r="FK12028" s="25"/>
      <c r="FL12028" s="25"/>
      <c r="FM12028" s="25"/>
      <c r="FN12028" s="25"/>
      <c r="FO12028" s="25"/>
      <c r="FP12028" s="25"/>
      <c r="FQ12028" s="25"/>
      <c r="FR12028" s="25"/>
      <c r="FS12028" s="25"/>
      <c r="FT12028" s="25"/>
      <c r="FU12028" s="25"/>
      <c r="FV12028" s="25"/>
      <c r="FW12028" s="25"/>
      <c r="FX12028" s="25"/>
      <c r="FY12028" s="25"/>
      <c r="FZ12028" s="25"/>
      <c r="GA12028" s="25"/>
      <c r="GB12028" s="25"/>
      <c r="GC12028" s="25"/>
      <c r="GD12028" s="25"/>
      <c r="GE12028" s="25"/>
      <c r="GF12028" s="25"/>
      <c r="GG12028" s="25"/>
      <c r="GH12028" s="25"/>
      <c r="GI12028" s="25"/>
      <c r="GJ12028" s="25"/>
    </row>
    <row r="12029" spans="143:192" x14ac:dyDescent="0.2">
      <c r="EM12029" s="25"/>
      <c r="EN12029" s="25"/>
      <c r="EO12029" s="25"/>
      <c r="EP12029" s="25"/>
      <c r="EQ12029" s="25"/>
      <c r="ER12029" s="25"/>
      <c r="ES12029" s="25"/>
      <c r="ET12029" s="25"/>
      <c r="EU12029" s="25"/>
      <c r="EV12029" s="25"/>
      <c r="EW12029" s="25"/>
      <c r="EX12029" s="25"/>
      <c r="EY12029" s="25"/>
      <c r="EZ12029" s="25"/>
      <c r="FA12029" s="25"/>
      <c r="FB12029" s="25"/>
      <c r="FC12029" s="25"/>
      <c r="FD12029" s="25"/>
      <c r="FE12029" s="25"/>
      <c r="FF12029" s="25"/>
      <c r="FG12029" s="25"/>
      <c r="FH12029" s="25"/>
      <c r="FI12029" s="25"/>
      <c r="FJ12029" s="25"/>
      <c r="FK12029" s="25"/>
      <c r="FL12029" s="25"/>
      <c r="FM12029" s="25"/>
      <c r="FN12029" s="25"/>
      <c r="FO12029" s="25"/>
      <c r="FP12029" s="25"/>
      <c r="FQ12029" s="25"/>
      <c r="FR12029" s="25"/>
      <c r="FS12029" s="25"/>
      <c r="FT12029" s="25"/>
      <c r="FU12029" s="25"/>
      <c r="FV12029" s="25"/>
      <c r="FW12029" s="25"/>
      <c r="FX12029" s="25"/>
      <c r="FY12029" s="25"/>
      <c r="FZ12029" s="25"/>
      <c r="GA12029" s="25"/>
      <c r="GB12029" s="25"/>
      <c r="GC12029" s="25"/>
      <c r="GD12029" s="25"/>
      <c r="GE12029" s="25"/>
      <c r="GF12029" s="25"/>
      <c r="GG12029" s="25"/>
      <c r="GH12029" s="25"/>
      <c r="GI12029" s="25"/>
      <c r="GJ12029" s="25"/>
    </row>
    <row r="12030" spans="143:192" x14ac:dyDescent="0.2">
      <c r="EM12030" s="25"/>
      <c r="EN12030" s="25"/>
      <c r="EO12030" s="25"/>
      <c r="EP12030" s="25"/>
      <c r="EQ12030" s="25"/>
      <c r="ER12030" s="25"/>
      <c r="ES12030" s="25"/>
      <c r="ET12030" s="25"/>
      <c r="EU12030" s="25"/>
      <c r="EV12030" s="25"/>
      <c r="EW12030" s="25"/>
      <c r="EX12030" s="25"/>
      <c r="EY12030" s="25"/>
      <c r="EZ12030" s="25"/>
      <c r="FA12030" s="25"/>
      <c r="FB12030" s="25"/>
      <c r="FC12030" s="25"/>
      <c r="FD12030" s="25"/>
      <c r="FE12030" s="25"/>
      <c r="FF12030" s="25"/>
      <c r="FG12030" s="25"/>
      <c r="FH12030" s="25"/>
      <c r="FI12030" s="25"/>
      <c r="FJ12030" s="25"/>
      <c r="FK12030" s="25"/>
      <c r="FL12030" s="25"/>
      <c r="FM12030" s="25"/>
      <c r="FN12030" s="25"/>
      <c r="FO12030" s="25"/>
      <c r="FP12030" s="25"/>
      <c r="FQ12030" s="25"/>
      <c r="FR12030" s="25"/>
      <c r="FS12030" s="25"/>
      <c r="FT12030" s="25"/>
      <c r="FU12030" s="25"/>
      <c r="FV12030" s="25"/>
      <c r="FW12030" s="25"/>
      <c r="FX12030" s="25"/>
      <c r="FY12030" s="25"/>
      <c r="FZ12030" s="25"/>
      <c r="GA12030" s="25"/>
      <c r="GB12030" s="25"/>
      <c r="GC12030" s="25"/>
      <c r="GD12030" s="25"/>
      <c r="GE12030" s="25"/>
      <c r="GF12030" s="25"/>
      <c r="GG12030" s="25"/>
      <c r="GH12030" s="25"/>
      <c r="GI12030" s="25"/>
      <c r="GJ12030" s="25"/>
    </row>
    <row r="12031" spans="143:192" x14ac:dyDescent="0.2">
      <c r="EM12031" s="25"/>
      <c r="EN12031" s="25"/>
      <c r="EO12031" s="25"/>
      <c r="EP12031" s="25"/>
      <c r="EQ12031" s="25"/>
      <c r="ER12031" s="25"/>
      <c r="ES12031" s="25"/>
      <c r="ET12031" s="25"/>
      <c r="EU12031" s="25"/>
      <c r="EV12031" s="25"/>
      <c r="EW12031" s="25"/>
      <c r="EX12031" s="25"/>
      <c r="EY12031" s="25"/>
      <c r="EZ12031" s="25"/>
      <c r="FA12031" s="25"/>
      <c r="FB12031" s="25"/>
      <c r="FC12031" s="25"/>
      <c r="FD12031" s="25"/>
      <c r="FE12031" s="25"/>
      <c r="FF12031" s="25"/>
      <c r="FG12031" s="25"/>
      <c r="FH12031" s="25"/>
      <c r="FI12031" s="25"/>
      <c r="FJ12031" s="25"/>
      <c r="FK12031" s="25"/>
      <c r="FL12031" s="25"/>
      <c r="FM12031" s="25"/>
      <c r="FN12031" s="25"/>
      <c r="FO12031" s="25"/>
      <c r="FP12031" s="25"/>
      <c r="FQ12031" s="25"/>
      <c r="FR12031" s="25"/>
      <c r="FS12031" s="25"/>
      <c r="FT12031" s="25"/>
      <c r="FU12031" s="25"/>
      <c r="FV12031" s="25"/>
      <c r="FW12031" s="25"/>
      <c r="FX12031" s="25"/>
      <c r="FY12031" s="25"/>
      <c r="FZ12031" s="25"/>
      <c r="GA12031" s="25"/>
      <c r="GB12031" s="25"/>
      <c r="GC12031" s="25"/>
      <c r="GD12031" s="25"/>
      <c r="GE12031" s="25"/>
      <c r="GF12031" s="25"/>
      <c r="GG12031" s="25"/>
      <c r="GH12031" s="25"/>
      <c r="GI12031" s="25"/>
      <c r="GJ12031" s="25"/>
    </row>
    <row r="12032" spans="143:192" x14ac:dyDescent="0.2">
      <c r="EM12032" s="25"/>
      <c r="EN12032" s="25"/>
      <c r="EO12032" s="25"/>
      <c r="EP12032" s="25"/>
      <c r="EQ12032" s="25"/>
      <c r="ER12032" s="25"/>
      <c r="ES12032" s="25"/>
      <c r="ET12032" s="25"/>
      <c r="EU12032" s="25"/>
      <c r="EV12032" s="25"/>
      <c r="EW12032" s="25"/>
      <c r="EX12032" s="25"/>
      <c r="EY12032" s="25"/>
      <c r="EZ12032" s="25"/>
      <c r="FA12032" s="25"/>
      <c r="FB12032" s="25"/>
      <c r="FC12032" s="25"/>
      <c r="FD12032" s="25"/>
      <c r="FE12032" s="25"/>
      <c r="FF12032" s="25"/>
      <c r="FG12032" s="25"/>
      <c r="FH12032" s="25"/>
      <c r="FI12032" s="25"/>
      <c r="FJ12032" s="25"/>
      <c r="FK12032" s="25"/>
      <c r="FL12032" s="25"/>
      <c r="FM12032" s="25"/>
      <c r="FN12032" s="25"/>
      <c r="FO12032" s="25"/>
      <c r="FP12032" s="25"/>
      <c r="FQ12032" s="25"/>
      <c r="FR12032" s="25"/>
      <c r="FS12032" s="25"/>
      <c r="FT12032" s="25"/>
      <c r="FU12032" s="25"/>
      <c r="FV12032" s="25"/>
      <c r="FW12032" s="25"/>
      <c r="FX12032" s="25"/>
      <c r="FY12032" s="25"/>
      <c r="FZ12032" s="25"/>
      <c r="GA12032" s="25"/>
      <c r="GB12032" s="25"/>
      <c r="GC12032" s="25"/>
      <c r="GD12032" s="25"/>
      <c r="GE12032" s="25"/>
      <c r="GF12032" s="25"/>
      <c r="GG12032" s="25"/>
      <c r="GH12032" s="25"/>
      <c r="GI12032" s="25"/>
      <c r="GJ12032" s="25"/>
    </row>
    <row r="12033" spans="143:192" x14ac:dyDescent="0.2">
      <c r="EM12033" s="25"/>
      <c r="EN12033" s="25"/>
      <c r="EO12033" s="25"/>
      <c r="EP12033" s="25"/>
      <c r="EQ12033" s="25"/>
      <c r="ER12033" s="25"/>
      <c r="ES12033" s="25"/>
      <c r="ET12033" s="25"/>
      <c r="EU12033" s="25"/>
      <c r="EV12033" s="25"/>
      <c r="EW12033" s="25"/>
      <c r="EX12033" s="25"/>
      <c r="EY12033" s="25"/>
      <c r="EZ12033" s="25"/>
      <c r="FA12033" s="25"/>
      <c r="FB12033" s="25"/>
      <c r="FC12033" s="25"/>
      <c r="FD12033" s="25"/>
      <c r="FE12033" s="25"/>
      <c r="FF12033" s="25"/>
      <c r="FG12033" s="25"/>
      <c r="FH12033" s="25"/>
      <c r="FI12033" s="25"/>
      <c r="FJ12033" s="25"/>
      <c r="FK12033" s="25"/>
      <c r="FL12033" s="25"/>
      <c r="FM12033" s="25"/>
      <c r="FN12033" s="25"/>
      <c r="FO12033" s="25"/>
      <c r="FP12033" s="25"/>
      <c r="FQ12033" s="25"/>
      <c r="FR12033" s="25"/>
      <c r="FS12033" s="25"/>
      <c r="FT12033" s="25"/>
      <c r="FU12033" s="25"/>
      <c r="FV12033" s="25"/>
      <c r="FW12033" s="25"/>
      <c r="FX12033" s="25"/>
      <c r="FY12033" s="25"/>
      <c r="FZ12033" s="25"/>
      <c r="GA12033" s="25"/>
      <c r="GB12033" s="25"/>
      <c r="GC12033" s="25"/>
      <c r="GD12033" s="25"/>
      <c r="GE12033" s="25"/>
      <c r="GF12033" s="25"/>
      <c r="GG12033" s="25"/>
      <c r="GH12033" s="25"/>
      <c r="GI12033" s="25"/>
      <c r="GJ12033" s="25"/>
    </row>
    <row r="12034" spans="143:192" x14ac:dyDescent="0.2">
      <c r="EM12034" s="25"/>
      <c r="EN12034" s="25"/>
      <c r="EO12034" s="25"/>
      <c r="EP12034" s="25"/>
      <c r="EQ12034" s="25"/>
      <c r="ER12034" s="25"/>
      <c r="ES12034" s="25"/>
      <c r="ET12034" s="25"/>
      <c r="EU12034" s="25"/>
      <c r="EV12034" s="25"/>
      <c r="EW12034" s="25"/>
      <c r="EX12034" s="25"/>
      <c r="EY12034" s="25"/>
      <c r="EZ12034" s="25"/>
      <c r="FA12034" s="25"/>
      <c r="FB12034" s="25"/>
      <c r="FC12034" s="25"/>
      <c r="FD12034" s="25"/>
      <c r="FE12034" s="25"/>
      <c r="FF12034" s="25"/>
      <c r="FG12034" s="25"/>
      <c r="FH12034" s="25"/>
      <c r="FI12034" s="25"/>
      <c r="FJ12034" s="25"/>
      <c r="FK12034" s="25"/>
      <c r="FL12034" s="25"/>
      <c r="FM12034" s="25"/>
      <c r="FN12034" s="25"/>
      <c r="FO12034" s="25"/>
      <c r="FP12034" s="25"/>
      <c r="FQ12034" s="25"/>
      <c r="FR12034" s="25"/>
      <c r="FS12034" s="25"/>
      <c r="FT12034" s="25"/>
      <c r="FU12034" s="25"/>
      <c r="FV12034" s="25"/>
      <c r="FW12034" s="25"/>
      <c r="FX12034" s="25"/>
      <c r="FY12034" s="25"/>
      <c r="FZ12034" s="25"/>
      <c r="GA12034" s="25"/>
      <c r="GB12034" s="25"/>
      <c r="GC12034" s="25"/>
      <c r="GD12034" s="25"/>
      <c r="GE12034" s="25"/>
      <c r="GF12034" s="25"/>
      <c r="GG12034" s="25"/>
      <c r="GH12034" s="25"/>
      <c r="GI12034" s="25"/>
      <c r="GJ12034" s="25"/>
    </row>
    <row r="12035" spans="143:192" x14ac:dyDescent="0.2">
      <c r="EM12035" s="25"/>
      <c r="EN12035" s="25"/>
      <c r="EO12035" s="25"/>
      <c r="EP12035" s="25"/>
      <c r="EQ12035" s="25"/>
      <c r="ER12035" s="25"/>
      <c r="ES12035" s="25"/>
      <c r="ET12035" s="25"/>
      <c r="EU12035" s="25"/>
      <c r="EV12035" s="25"/>
      <c r="EW12035" s="25"/>
      <c r="EX12035" s="25"/>
      <c r="EY12035" s="25"/>
      <c r="EZ12035" s="25"/>
      <c r="FA12035" s="25"/>
      <c r="FB12035" s="25"/>
      <c r="FC12035" s="25"/>
      <c r="FD12035" s="25"/>
      <c r="FE12035" s="25"/>
      <c r="FF12035" s="25"/>
      <c r="FG12035" s="25"/>
      <c r="FH12035" s="25"/>
      <c r="FI12035" s="25"/>
      <c r="FJ12035" s="25"/>
      <c r="FK12035" s="25"/>
      <c r="FL12035" s="25"/>
      <c r="FM12035" s="25"/>
      <c r="FN12035" s="25"/>
      <c r="FO12035" s="25"/>
      <c r="FP12035" s="25"/>
      <c r="FQ12035" s="25"/>
      <c r="FR12035" s="25"/>
      <c r="FS12035" s="25"/>
      <c r="FT12035" s="25"/>
      <c r="FU12035" s="25"/>
      <c r="FV12035" s="25"/>
      <c r="FW12035" s="25"/>
      <c r="FX12035" s="25"/>
      <c r="FY12035" s="25"/>
      <c r="FZ12035" s="25"/>
      <c r="GA12035" s="25"/>
      <c r="GB12035" s="25"/>
      <c r="GC12035" s="25"/>
      <c r="GD12035" s="25"/>
      <c r="GE12035" s="25"/>
      <c r="GF12035" s="25"/>
      <c r="GG12035" s="25"/>
      <c r="GH12035" s="25"/>
      <c r="GI12035" s="25"/>
      <c r="GJ12035" s="25"/>
    </row>
    <row r="12036" spans="143:192" x14ac:dyDescent="0.2">
      <c r="EM12036" s="25"/>
      <c r="EN12036" s="25"/>
      <c r="EO12036" s="25"/>
      <c r="EP12036" s="25"/>
      <c r="EQ12036" s="25"/>
      <c r="ER12036" s="25"/>
      <c r="ES12036" s="25"/>
      <c r="ET12036" s="25"/>
      <c r="EU12036" s="25"/>
      <c r="EV12036" s="25"/>
      <c r="EW12036" s="25"/>
      <c r="EX12036" s="25"/>
      <c r="EY12036" s="25"/>
      <c r="EZ12036" s="25"/>
      <c r="FA12036" s="25"/>
      <c r="FB12036" s="25"/>
      <c r="FC12036" s="25"/>
      <c r="FD12036" s="25"/>
      <c r="FE12036" s="25"/>
      <c r="FF12036" s="25"/>
      <c r="FG12036" s="25"/>
      <c r="FH12036" s="25"/>
      <c r="FI12036" s="25"/>
      <c r="FJ12036" s="25"/>
      <c r="FK12036" s="25"/>
      <c r="FL12036" s="25"/>
      <c r="FM12036" s="25"/>
      <c r="FN12036" s="25"/>
      <c r="FO12036" s="25"/>
      <c r="FP12036" s="25"/>
      <c r="FQ12036" s="25"/>
      <c r="FR12036" s="25"/>
      <c r="FS12036" s="25"/>
      <c r="FT12036" s="25"/>
      <c r="FU12036" s="25"/>
      <c r="FV12036" s="25"/>
      <c r="FW12036" s="25"/>
      <c r="FX12036" s="25"/>
      <c r="FY12036" s="25"/>
      <c r="FZ12036" s="25"/>
      <c r="GA12036" s="25"/>
      <c r="GB12036" s="25"/>
      <c r="GC12036" s="25"/>
      <c r="GD12036" s="25"/>
      <c r="GE12036" s="25"/>
      <c r="GF12036" s="25"/>
      <c r="GG12036" s="25"/>
      <c r="GH12036" s="25"/>
      <c r="GI12036" s="25"/>
      <c r="GJ12036" s="25"/>
    </row>
    <row r="12037" spans="143:192" x14ac:dyDescent="0.2">
      <c r="EM12037" s="25"/>
      <c r="EN12037" s="25"/>
      <c r="EO12037" s="25"/>
      <c r="EP12037" s="25"/>
      <c r="EQ12037" s="25"/>
      <c r="ER12037" s="25"/>
      <c r="ES12037" s="25"/>
      <c r="ET12037" s="25"/>
      <c r="EU12037" s="25"/>
      <c r="EV12037" s="25"/>
      <c r="EW12037" s="25"/>
      <c r="EX12037" s="25"/>
      <c r="EY12037" s="25"/>
      <c r="EZ12037" s="25"/>
      <c r="FA12037" s="25"/>
      <c r="FB12037" s="25"/>
      <c r="FC12037" s="25"/>
      <c r="FD12037" s="25"/>
      <c r="FE12037" s="25"/>
      <c r="FF12037" s="25"/>
      <c r="FG12037" s="25"/>
      <c r="FH12037" s="25"/>
      <c r="FI12037" s="25"/>
      <c r="FJ12037" s="25"/>
      <c r="FK12037" s="25"/>
      <c r="FL12037" s="25"/>
      <c r="FM12037" s="25"/>
      <c r="FN12037" s="25"/>
      <c r="FO12037" s="25"/>
      <c r="FP12037" s="25"/>
      <c r="FQ12037" s="25"/>
      <c r="FR12037" s="25"/>
      <c r="FS12037" s="25"/>
      <c r="FT12037" s="25"/>
      <c r="FU12037" s="25"/>
      <c r="FV12037" s="25"/>
      <c r="FW12037" s="25"/>
      <c r="FX12037" s="25"/>
      <c r="FY12037" s="25"/>
      <c r="FZ12037" s="25"/>
      <c r="GA12037" s="25"/>
      <c r="GB12037" s="25"/>
      <c r="GC12037" s="25"/>
      <c r="GD12037" s="25"/>
      <c r="GE12037" s="25"/>
      <c r="GF12037" s="25"/>
      <c r="GG12037" s="25"/>
      <c r="GH12037" s="25"/>
      <c r="GI12037" s="25"/>
      <c r="GJ12037" s="25"/>
    </row>
    <row r="12038" spans="143:192" x14ac:dyDescent="0.2">
      <c r="EM12038" s="25"/>
      <c r="EN12038" s="25"/>
      <c r="EO12038" s="25"/>
      <c r="EP12038" s="25"/>
      <c r="EQ12038" s="25"/>
      <c r="ER12038" s="25"/>
      <c r="ES12038" s="25"/>
      <c r="ET12038" s="25"/>
      <c r="EU12038" s="25"/>
      <c r="EV12038" s="25"/>
      <c r="EW12038" s="25"/>
      <c r="EX12038" s="25"/>
      <c r="EY12038" s="25"/>
      <c r="EZ12038" s="25"/>
      <c r="FA12038" s="25"/>
      <c r="FB12038" s="25"/>
      <c r="FC12038" s="25"/>
      <c r="FD12038" s="25"/>
      <c r="FE12038" s="25"/>
      <c r="FF12038" s="25"/>
      <c r="FG12038" s="25"/>
      <c r="FH12038" s="25"/>
      <c r="FI12038" s="25"/>
      <c r="FJ12038" s="25"/>
      <c r="FK12038" s="25"/>
      <c r="FL12038" s="25"/>
      <c r="FM12038" s="25"/>
      <c r="FN12038" s="25"/>
      <c r="FO12038" s="25"/>
      <c r="FP12038" s="25"/>
      <c r="FQ12038" s="25"/>
      <c r="FR12038" s="25"/>
      <c r="FS12038" s="25"/>
      <c r="FT12038" s="25"/>
      <c r="FU12038" s="25"/>
      <c r="FV12038" s="25"/>
      <c r="FW12038" s="25"/>
      <c r="FX12038" s="25"/>
      <c r="FY12038" s="25"/>
      <c r="FZ12038" s="25"/>
      <c r="GA12038" s="25"/>
      <c r="GB12038" s="25"/>
      <c r="GC12038" s="25"/>
      <c r="GD12038" s="25"/>
      <c r="GE12038" s="25"/>
      <c r="GF12038" s="25"/>
      <c r="GG12038" s="25"/>
      <c r="GH12038" s="25"/>
      <c r="GI12038" s="25"/>
      <c r="GJ12038" s="25"/>
    </row>
    <row r="12039" spans="143:192" x14ac:dyDescent="0.2">
      <c r="EM12039" s="25"/>
      <c r="EN12039" s="25"/>
      <c r="EO12039" s="25"/>
      <c r="EP12039" s="25"/>
      <c r="EQ12039" s="25"/>
      <c r="ER12039" s="25"/>
      <c r="ES12039" s="25"/>
      <c r="ET12039" s="25"/>
      <c r="EU12039" s="25"/>
      <c r="EV12039" s="25"/>
      <c r="EW12039" s="25"/>
      <c r="EX12039" s="25"/>
      <c r="EY12039" s="25"/>
      <c r="EZ12039" s="25"/>
      <c r="FA12039" s="25"/>
      <c r="FB12039" s="25"/>
      <c r="FC12039" s="25"/>
      <c r="FD12039" s="25"/>
      <c r="FE12039" s="25"/>
      <c r="FF12039" s="25"/>
      <c r="FG12039" s="25"/>
      <c r="FH12039" s="25"/>
      <c r="FI12039" s="25"/>
      <c r="FJ12039" s="25"/>
      <c r="FK12039" s="25"/>
      <c r="FL12039" s="25"/>
      <c r="FM12039" s="25"/>
      <c r="FN12039" s="25"/>
      <c r="FO12039" s="25"/>
      <c r="FP12039" s="25"/>
      <c r="FQ12039" s="25"/>
      <c r="FR12039" s="25"/>
      <c r="FS12039" s="25"/>
      <c r="FT12039" s="25"/>
      <c r="FU12039" s="25"/>
      <c r="FV12039" s="25"/>
      <c r="FW12039" s="25"/>
      <c r="FX12039" s="25"/>
      <c r="FY12039" s="25"/>
      <c r="FZ12039" s="25"/>
      <c r="GA12039" s="25"/>
      <c r="GB12039" s="25"/>
      <c r="GC12039" s="25"/>
      <c r="GD12039" s="25"/>
      <c r="GE12039" s="25"/>
      <c r="GF12039" s="25"/>
      <c r="GG12039" s="25"/>
      <c r="GH12039" s="25"/>
      <c r="GI12039" s="25"/>
      <c r="GJ12039" s="25"/>
    </row>
    <row r="12040" spans="143:192" x14ac:dyDescent="0.2">
      <c r="EM12040" s="25"/>
      <c r="EN12040" s="25"/>
      <c r="EO12040" s="25"/>
      <c r="EP12040" s="25"/>
      <c r="EQ12040" s="25"/>
      <c r="ER12040" s="25"/>
      <c r="ES12040" s="25"/>
      <c r="ET12040" s="25"/>
      <c r="EU12040" s="25"/>
      <c r="EV12040" s="25"/>
      <c r="EW12040" s="25"/>
      <c r="EX12040" s="25"/>
      <c r="EY12040" s="25"/>
      <c r="EZ12040" s="25"/>
      <c r="FA12040" s="25"/>
      <c r="FB12040" s="25"/>
      <c r="FC12040" s="25"/>
      <c r="FD12040" s="25"/>
      <c r="FE12040" s="25"/>
      <c r="FF12040" s="25"/>
      <c r="FG12040" s="25"/>
      <c r="FH12040" s="25"/>
      <c r="FI12040" s="25"/>
      <c r="FJ12040" s="25"/>
      <c r="FK12040" s="25"/>
      <c r="FL12040" s="25"/>
      <c r="FM12040" s="25"/>
      <c r="FN12040" s="25"/>
      <c r="FO12040" s="25"/>
      <c r="FP12040" s="25"/>
      <c r="FQ12040" s="25"/>
      <c r="FR12040" s="25"/>
      <c r="FS12040" s="25"/>
      <c r="FT12040" s="25"/>
      <c r="FU12040" s="25"/>
      <c r="FV12040" s="25"/>
      <c r="FW12040" s="25"/>
      <c r="FX12040" s="25"/>
      <c r="FY12040" s="25"/>
      <c r="FZ12040" s="25"/>
      <c r="GA12040" s="25"/>
      <c r="GB12040" s="25"/>
      <c r="GC12040" s="25"/>
      <c r="GD12040" s="25"/>
      <c r="GE12040" s="25"/>
      <c r="GF12040" s="25"/>
      <c r="GG12040" s="25"/>
      <c r="GH12040" s="25"/>
      <c r="GI12040" s="25"/>
      <c r="GJ12040" s="25"/>
    </row>
    <row r="12041" spans="143:192" x14ac:dyDescent="0.2">
      <c r="EM12041" s="25"/>
      <c r="EN12041" s="25"/>
      <c r="EO12041" s="25"/>
      <c r="EP12041" s="25"/>
      <c r="EQ12041" s="25"/>
      <c r="ER12041" s="25"/>
      <c r="ES12041" s="25"/>
      <c r="ET12041" s="25"/>
      <c r="EU12041" s="25"/>
      <c r="EV12041" s="25"/>
      <c r="EW12041" s="25"/>
      <c r="EX12041" s="25"/>
      <c r="EY12041" s="25"/>
      <c r="EZ12041" s="25"/>
      <c r="FA12041" s="25"/>
      <c r="FB12041" s="25"/>
      <c r="FC12041" s="25"/>
      <c r="FD12041" s="25"/>
      <c r="FE12041" s="25"/>
      <c r="FF12041" s="25"/>
      <c r="FG12041" s="25"/>
      <c r="FH12041" s="25"/>
      <c r="FI12041" s="25"/>
      <c r="FJ12041" s="25"/>
      <c r="FK12041" s="25"/>
      <c r="FL12041" s="25"/>
      <c r="FM12041" s="25"/>
      <c r="FN12041" s="25"/>
      <c r="FO12041" s="25"/>
      <c r="FP12041" s="25"/>
      <c r="FQ12041" s="25"/>
      <c r="FR12041" s="25"/>
      <c r="FS12041" s="25"/>
      <c r="FT12041" s="25"/>
      <c r="FU12041" s="25"/>
      <c r="FV12041" s="25"/>
      <c r="FW12041" s="25"/>
      <c r="FX12041" s="25"/>
      <c r="FY12041" s="25"/>
      <c r="FZ12041" s="25"/>
      <c r="GA12041" s="25"/>
      <c r="GB12041" s="25"/>
      <c r="GC12041" s="25"/>
      <c r="GD12041" s="25"/>
      <c r="GE12041" s="25"/>
      <c r="GF12041" s="25"/>
      <c r="GG12041" s="25"/>
      <c r="GH12041" s="25"/>
      <c r="GI12041" s="25"/>
      <c r="GJ12041" s="25"/>
    </row>
    <row r="12042" spans="143:192" x14ac:dyDescent="0.2">
      <c r="EM12042" s="25"/>
      <c r="EN12042" s="25"/>
      <c r="EO12042" s="25"/>
      <c r="EP12042" s="25"/>
      <c r="EQ12042" s="25"/>
      <c r="ER12042" s="25"/>
      <c r="ES12042" s="25"/>
      <c r="ET12042" s="25"/>
      <c r="EU12042" s="25"/>
      <c r="EV12042" s="25"/>
      <c r="EW12042" s="25"/>
      <c r="EX12042" s="25"/>
      <c r="EY12042" s="25"/>
      <c r="EZ12042" s="25"/>
      <c r="FA12042" s="25"/>
      <c r="FB12042" s="25"/>
      <c r="FC12042" s="25"/>
      <c r="FD12042" s="25"/>
      <c r="FE12042" s="25"/>
      <c r="FF12042" s="25"/>
      <c r="FG12042" s="25"/>
      <c r="FH12042" s="25"/>
      <c r="FI12042" s="25"/>
      <c r="FJ12042" s="25"/>
      <c r="FK12042" s="25"/>
      <c r="FL12042" s="25"/>
      <c r="FM12042" s="25"/>
      <c r="FN12042" s="25"/>
      <c r="FO12042" s="25"/>
      <c r="FP12042" s="25"/>
      <c r="FQ12042" s="25"/>
      <c r="FR12042" s="25"/>
      <c r="FS12042" s="25"/>
      <c r="FT12042" s="25"/>
      <c r="FU12042" s="25"/>
      <c r="FV12042" s="25"/>
      <c r="FW12042" s="25"/>
      <c r="FX12042" s="25"/>
      <c r="FY12042" s="25"/>
      <c r="FZ12042" s="25"/>
      <c r="GA12042" s="25"/>
      <c r="GB12042" s="25"/>
      <c r="GC12042" s="25"/>
      <c r="GD12042" s="25"/>
      <c r="GE12042" s="25"/>
      <c r="GF12042" s="25"/>
      <c r="GG12042" s="25"/>
      <c r="GH12042" s="25"/>
      <c r="GI12042" s="25"/>
      <c r="GJ12042" s="25"/>
    </row>
    <row r="12043" spans="143:192" x14ac:dyDescent="0.2">
      <c r="EM12043" s="25"/>
      <c r="EN12043" s="25"/>
      <c r="EO12043" s="25"/>
      <c r="EP12043" s="25"/>
      <c r="EQ12043" s="25"/>
      <c r="ER12043" s="25"/>
      <c r="ES12043" s="25"/>
      <c r="ET12043" s="25"/>
      <c r="EU12043" s="25"/>
      <c r="EV12043" s="25"/>
      <c r="EW12043" s="25"/>
      <c r="EX12043" s="25"/>
      <c r="EY12043" s="25"/>
      <c r="EZ12043" s="25"/>
      <c r="FA12043" s="25"/>
      <c r="FB12043" s="25"/>
      <c r="FC12043" s="25"/>
      <c r="FD12043" s="25"/>
      <c r="FE12043" s="25"/>
      <c r="FF12043" s="25"/>
      <c r="FG12043" s="25"/>
      <c r="FH12043" s="25"/>
      <c r="FI12043" s="25"/>
      <c r="FJ12043" s="25"/>
      <c r="FK12043" s="25"/>
      <c r="FL12043" s="25"/>
      <c r="FM12043" s="25"/>
      <c r="FN12043" s="25"/>
      <c r="FO12043" s="25"/>
      <c r="FP12043" s="25"/>
      <c r="FQ12043" s="25"/>
      <c r="FR12043" s="25"/>
      <c r="FS12043" s="25"/>
      <c r="FT12043" s="25"/>
      <c r="FU12043" s="25"/>
      <c r="FV12043" s="25"/>
      <c r="FW12043" s="25"/>
      <c r="FX12043" s="25"/>
      <c r="FY12043" s="25"/>
      <c r="FZ12043" s="25"/>
      <c r="GA12043" s="25"/>
      <c r="GB12043" s="25"/>
      <c r="GC12043" s="25"/>
      <c r="GD12043" s="25"/>
      <c r="GE12043" s="25"/>
      <c r="GF12043" s="25"/>
      <c r="GG12043" s="25"/>
      <c r="GH12043" s="25"/>
      <c r="GI12043" s="25"/>
      <c r="GJ12043" s="25"/>
    </row>
    <row r="12044" spans="143:192" x14ac:dyDescent="0.2">
      <c r="EM12044" s="25"/>
      <c r="EN12044" s="25"/>
      <c r="EO12044" s="25"/>
      <c r="EP12044" s="25"/>
      <c r="EQ12044" s="25"/>
      <c r="ER12044" s="25"/>
      <c r="ES12044" s="25"/>
      <c r="ET12044" s="25"/>
      <c r="EU12044" s="25"/>
      <c r="EV12044" s="25"/>
      <c r="EW12044" s="25"/>
      <c r="EX12044" s="25"/>
      <c r="EY12044" s="25"/>
      <c r="EZ12044" s="25"/>
      <c r="FA12044" s="25"/>
      <c r="FB12044" s="25"/>
      <c r="FC12044" s="25"/>
      <c r="FD12044" s="25"/>
      <c r="FE12044" s="25"/>
      <c r="FF12044" s="25"/>
      <c r="FG12044" s="25"/>
      <c r="FH12044" s="25"/>
      <c r="FI12044" s="25"/>
      <c r="FJ12044" s="25"/>
      <c r="FK12044" s="25"/>
      <c r="FL12044" s="25"/>
      <c r="FM12044" s="25"/>
      <c r="FN12044" s="25"/>
      <c r="FO12044" s="25"/>
      <c r="FP12044" s="25"/>
      <c r="FQ12044" s="25"/>
      <c r="FR12044" s="25"/>
      <c r="FS12044" s="25"/>
      <c r="FT12044" s="25"/>
      <c r="FU12044" s="25"/>
      <c r="FV12044" s="25"/>
      <c r="FW12044" s="25"/>
      <c r="FX12044" s="25"/>
      <c r="FY12044" s="25"/>
      <c r="FZ12044" s="25"/>
      <c r="GA12044" s="25"/>
      <c r="GB12044" s="25"/>
      <c r="GC12044" s="25"/>
      <c r="GD12044" s="25"/>
      <c r="GE12044" s="25"/>
      <c r="GF12044" s="25"/>
      <c r="GG12044" s="25"/>
      <c r="GH12044" s="25"/>
      <c r="GI12044" s="25"/>
      <c r="GJ12044" s="25"/>
    </row>
    <row r="12045" spans="143:192" x14ac:dyDescent="0.2">
      <c r="EM12045" s="25"/>
      <c r="EN12045" s="25"/>
      <c r="EO12045" s="25"/>
      <c r="EP12045" s="25"/>
      <c r="EQ12045" s="25"/>
      <c r="ER12045" s="25"/>
      <c r="ES12045" s="25"/>
      <c r="ET12045" s="25"/>
      <c r="EU12045" s="25"/>
      <c r="EV12045" s="25"/>
      <c r="EW12045" s="25"/>
      <c r="EX12045" s="25"/>
      <c r="EY12045" s="25"/>
      <c r="EZ12045" s="25"/>
      <c r="FA12045" s="25"/>
      <c r="FB12045" s="25"/>
      <c r="FC12045" s="25"/>
      <c r="FD12045" s="25"/>
      <c r="FE12045" s="25"/>
      <c r="FF12045" s="25"/>
      <c r="FG12045" s="25"/>
      <c r="FH12045" s="25"/>
      <c r="FI12045" s="25"/>
      <c r="FJ12045" s="25"/>
      <c r="FK12045" s="25"/>
      <c r="FL12045" s="25"/>
      <c r="FM12045" s="25"/>
      <c r="FN12045" s="25"/>
      <c r="FO12045" s="25"/>
      <c r="FP12045" s="25"/>
      <c r="FQ12045" s="25"/>
      <c r="FR12045" s="25"/>
      <c r="FS12045" s="25"/>
      <c r="FT12045" s="25"/>
      <c r="FU12045" s="25"/>
      <c r="FV12045" s="25"/>
      <c r="FW12045" s="25"/>
      <c r="FX12045" s="25"/>
      <c r="FY12045" s="25"/>
      <c r="FZ12045" s="25"/>
      <c r="GA12045" s="25"/>
      <c r="GB12045" s="25"/>
      <c r="GC12045" s="25"/>
      <c r="GD12045" s="25"/>
      <c r="GE12045" s="25"/>
      <c r="GF12045" s="25"/>
      <c r="GG12045" s="25"/>
      <c r="GH12045" s="25"/>
      <c r="GI12045" s="25"/>
      <c r="GJ12045" s="25"/>
    </row>
    <row r="12046" spans="143:192" x14ac:dyDescent="0.2">
      <c r="EM12046" s="25"/>
      <c r="EN12046" s="25"/>
      <c r="EO12046" s="25"/>
      <c r="EP12046" s="25"/>
      <c r="EQ12046" s="25"/>
      <c r="ER12046" s="25"/>
      <c r="ES12046" s="25"/>
      <c r="ET12046" s="25"/>
      <c r="EU12046" s="25"/>
      <c r="EV12046" s="25"/>
      <c r="EW12046" s="25"/>
      <c r="EX12046" s="25"/>
      <c r="EY12046" s="25"/>
      <c r="EZ12046" s="25"/>
      <c r="FA12046" s="25"/>
      <c r="FB12046" s="25"/>
      <c r="FC12046" s="25"/>
      <c r="FD12046" s="25"/>
      <c r="FE12046" s="25"/>
      <c r="FF12046" s="25"/>
      <c r="FG12046" s="25"/>
      <c r="FH12046" s="25"/>
      <c r="FI12046" s="25"/>
      <c r="FJ12046" s="25"/>
      <c r="FK12046" s="25"/>
      <c r="FL12046" s="25"/>
      <c r="FM12046" s="25"/>
      <c r="FN12046" s="25"/>
      <c r="FO12046" s="25"/>
      <c r="FP12046" s="25"/>
      <c r="FQ12046" s="25"/>
      <c r="FR12046" s="25"/>
      <c r="FS12046" s="25"/>
      <c r="FT12046" s="25"/>
      <c r="FU12046" s="25"/>
      <c r="FV12046" s="25"/>
      <c r="FW12046" s="25"/>
      <c r="FX12046" s="25"/>
      <c r="FY12046" s="25"/>
      <c r="FZ12046" s="25"/>
      <c r="GA12046" s="25"/>
      <c r="GB12046" s="25"/>
      <c r="GC12046" s="25"/>
      <c r="GD12046" s="25"/>
      <c r="GE12046" s="25"/>
      <c r="GF12046" s="25"/>
      <c r="GG12046" s="25"/>
      <c r="GH12046" s="25"/>
      <c r="GI12046" s="25"/>
      <c r="GJ12046" s="25"/>
    </row>
    <row r="12047" spans="143:192" x14ac:dyDescent="0.2">
      <c r="EM12047" s="25"/>
      <c r="EN12047" s="25"/>
      <c r="EO12047" s="25"/>
      <c r="EP12047" s="25"/>
      <c r="EQ12047" s="25"/>
      <c r="ER12047" s="25"/>
      <c r="ES12047" s="25"/>
      <c r="ET12047" s="25"/>
      <c r="EU12047" s="25"/>
      <c r="EV12047" s="25"/>
      <c r="EW12047" s="25"/>
      <c r="EX12047" s="25"/>
      <c r="EY12047" s="25"/>
      <c r="EZ12047" s="25"/>
      <c r="FA12047" s="25"/>
      <c r="FB12047" s="25"/>
      <c r="FC12047" s="25"/>
      <c r="FD12047" s="25"/>
      <c r="FE12047" s="25"/>
      <c r="FF12047" s="25"/>
      <c r="FG12047" s="25"/>
      <c r="FH12047" s="25"/>
      <c r="FI12047" s="25"/>
      <c r="FJ12047" s="25"/>
      <c r="FK12047" s="25"/>
      <c r="FL12047" s="25"/>
      <c r="FM12047" s="25"/>
      <c r="FN12047" s="25"/>
      <c r="FO12047" s="25"/>
      <c r="FP12047" s="25"/>
      <c r="FQ12047" s="25"/>
      <c r="FR12047" s="25"/>
      <c r="FS12047" s="25"/>
      <c r="FT12047" s="25"/>
      <c r="FU12047" s="25"/>
      <c r="FV12047" s="25"/>
      <c r="FW12047" s="25"/>
      <c r="FX12047" s="25"/>
      <c r="FY12047" s="25"/>
      <c r="FZ12047" s="25"/>
      <c r="GA12047" s="25"/>
      <c r="GB12047" s="25"/>
      <c r="GC12047" s="25"/>
      <c r="GD12047" s="25"/>
      <c r="GE12047" s="25"/>
      <c r="GF12047" s="25"/>
      <c r="GG12047" s="25"/>
      <c r="GH12047" s="25"/>
      <c r="GI12047" s="25"/>
      <c r="GJ12047" s="25"/>
    </row>
    <row r="12048" spans="143:192" x14ac:dyDescent="0.2">
      <c r="EM12048" s="25"/>
      <c r="EN12048" s="25"/>
      <c r="EO12048" s="25"/>
      <c r="EP12048" s="25"/>
      <c r="EQ12048" s="25"/>
      <c r="ER12048" s="25"/>
      <c r="ES12048" s="25"/>
      <c r="ET12048" s="25"/>
      <c r="EU12048" s="25"/>
      <c r="EV12048" s="25"/>
      <c r="EW12048" s="25"/>
      <c r="EX12048" s="25"/>
      <c r="EY12048" s="25"/>
      <c r="EZ12048" s="25"/>
      <c r="FA12048" s="25"/>
      <c r="FB12048" s="25"/>
      <c r="FC12048" s="25"/>
      <c r="FD12048" s="25"/>
      <c r="FE12048" s="25"/>
      <c r="FF12048" s="25"/>
      <c r="FG12048" s="25"/>
      <c r="FH12048" s="25"/>
      <c r="FI12048" s="25"/>
      <c r="FJ12048" s="25"/>
      <c r="FK12048" s="25"/>
      <c r="FL12048" s="25"/>
      <c r="FM12048" s="25"/>
      <c r="FN12048" s="25"/>
      <c r="FO12048" s="25"/>
      <c r="FP12048" s="25"/>
      <c r="FQ12048" s="25"/>
      <c r="FR12048" s="25"/>
      <c r="FS12048" s="25"/>
      <c r="FT12048" s="25"/>
      <c r="FU12048" s="25"/>
      <c r="FV12048" s="25"/>
      <c r="FW12048" s="25"/>
      <c r="FX12048" s="25"/>
      <c r="FY12048" s="25"/>
      <c r="FZ12048" s="25"/>
      <c r="GA12048" s="25"/>
      <c r="GB12048" s="25"/>
      <c r="GC12048" s="25"/>
      <c r="GD12048" s="25"/>
      <c r="GE12048" s="25"/>
      <c r="GF12048" s="25"/>
      <c r="GG12048" s="25"/>
      <c r="GH12048" s="25"/>
      <c r="GI12048" s="25"/>
      <c r="GJ12048" s="25"/>
    </row>
    <row r="12049" spans="143:192" x14ac:dyDescent="0.2">
      <c r="EM12049" s="25"/>
      <c r="EN12049" s="25"/>
      <c r="EO12049" s="25"/>
      <c r="EP12049" s="25"/>
      <c r="EQ12049" s="25"/>
      <c r="ER12049" s="25"/>
      <c r="ES12049" s="25"/>
      <c r="ET12049" s="25"/>
      <c r="EU12049" s="25"/>
      <c r="EV12049" s="25"/>
      <c r="EW12049" s="25"/>
      <c r="EX12049" s="25"/>
      <c r="EY12049" s="25"/>
      <c r="EZ12049" s="25"/>
      <c r="FA12049" s="25"/>
      <c r="FB12049" s="25"/>
      <c r="FC12049" s="25"/>
      <c r="FD12049" s="25"/>
      <c r="FE12049" s="25"/>
      <c r="FF12049" s="25"/>
      <c r="FG12049" s="25"/>
      <c r="FH12049" s="25"/>
      <c r="FI12049" s="25"/>
      <c r="FJ12049" s="25"/>
      <c r="FK12049" s="25"/>
      <c r="FL12049" s="25"/>
      <c r="FM12049" s="25"/>
      <c r="FN12049" s="25"/>
      <c r="FO12049" s="25"/>
      <c r="FP12049" s="25"/>
      <c r="FQ12049" s="25"/>
      <c r="FR12049" s="25"/>
      <c r="FS12049" s="25"/>
      <c r="FT12049" s="25"/>
      <c r="FU12049" s="25"/>
      <c r="FV12049" s="25"/>
      <c r="FW12049" s="25"/>
      <c r="FX12049" s="25"/>
      <c r="FY12049" s="25"/>
      <c r="FZ12049" s="25"/>
      <c r="GA12049" s="25"/>
      <c r="GB12049" s="25"/>
      <c r="GC12049" s="25"/>
      <c r="GD12049" s="25"/>
      <c r="GE12049" s="25"/>
      <c r="GF12049" s="25"/>
      <c r="GG12049" s="25"/>
      <c r="GH12049" s="25"/>
      <c r="GI12049" s="25"/>
      <c r="GJ12049" s="25"/>
    </row>
    <row r="12050" spans="143:192" x14ac:dyDescent="0.2">
      <c r="EM12050" s="25"/>
      <c r="EN12050" s="25"/>
      <c r="EO12050" s="25"/>
      <c r="EP12050" s="25"/>
      <c r="EQ12050" s="25"/>
      <c r="ER12050" s="25"/>
      <c r="ES12050" s="25"/>
      <c r="ET12050" s="25"/>
      <c r="EU12050" s="25"/>
      <c r="EV12050" s="25"/>
      <c r="EW12050" s="25"/>
      <c r="EX12050" s="25"/>
      <c r="EY12050" s="25"/>
      <c r="EZ12050" s="25"/>
      <c r="FA12050" s="25"/>
      <c r="FB12050" s="25"/>
      <c r="FC12050" s="25"/>
      <c r="FD12050" s="25"/>
      <c r="FE12050" s="25"/>
      <c r="FF12050" s="25"/>
      <c r="FG12050" s="25"/>
      <c r="FH12050" s="25"/>
      <c r="FI12050" s="25"/>
      <c r="FJ12050" s="25"/>
      <c r="FK12050" s="25"/>
      <c r="FL12050" s="25"/>
      <c r="FM12050" s="25"/>
      <c r="FN12050" s="25"/>
      <c r="FO12050" s="25"/>
      <c r="FP12050" s="25"/>
      <c r="FQ12050" s="25"/>
      <c r="FR12050" s="25"/>
      <c r="FS12050" s="25"/>
      <c r="FT12050" s="25"/>
      <c r="FU12050" s="25"/>
      <c r="FV12050" s="25"/>
      <c r="FW12050" s="25"/>
      <c r="FX12050" s="25"/>
      <c r="FY12050" s="25"/>
      <c r="FZ12050" s="25"/>
      <c r="GA12050" s="25"/>
      <c r="GB12050" s="25"/>
      <c r="GC12050" s="25"/>
      <c r="GD12050" s="25"/>
      <c r="GE12050" s="25"/>
      <c r="GF12050" s="25"/>
      <c r="GG12050" s="25"/>
      <c r="GH12050" s="25"/>
      <c r="GI12050" s="25"/>
      <c r="GJ12050" s="25"/>
    </row>
    <row r="12051" spans="143:192" x14ac:dyDescent="0.2">
      <c r="EM12051" s="25"/>
      <c r="EN12051" s="25"/>
      <c r="EO12051" s="25"/>
      <c r="EP12051" s="25"/>
      <c r="EQ12051" s="25"/>
      <c r="ER12051" s="25"/>
      <c r="ES12051" s="25"/>
      <c r="ET12051" s="25"/>
      <c r="EU12051" s="25"/>
      <c r="EV12051" s="25"/>
      <c r="EW12051" s="25"/>
      <c r="EX12051" s="25"/>
      <c r="EY12051" s="25"/>
      <c r="EZ12051" s="25"/>
      <c r="FA12051" s="25"/>
      <c r="FB12051" s="25"/>
      <c r="FC12051" s="25"/>
      <c r="FD12051" s="25"/>
      <c r="FE12051" s="25"/>
      <c r="FF12051" s="25"/>
      <c r="FG12051" s="25"/>
      <c r="FH12051" s="25"/>
      <c r="FI12051" s="25"/>
      <c r="FJ12051" s="25"/>
      <c r="FK12051" s="25"/>
      <c r="FL12051" s="25"/>
      <c r="FM12051" s="25"/>
      <c r="FN12051" s="25"/>
      <c r="FO12051" s="25"/>
      <c r="FP12051" s="25"/>
      <c r="FQ12051" s="25"/>
      <c r="FR12051" s="25"/>
      <c r="FS12051" s="25"/>
      <c r="FT12051" s="25"/>
      <c r="FU12051" s="25"/>
      <c r="FV12051" s="25"/>
      <c r="FW12051" s="25"/>
      <c r="FX12051" s="25"/>
      <c r="FY12051" s="25"/>
      <c r="FZ12051" s="25"/>
      <c r="GA12051" s="25"/>
      <c r="GB12051" s="25"/>
      <c r="GC12051" s="25"/>
      <c r="GD12051" s="25"/>
      <c r="GE12051" s="25"/>
      <c r="GF12051" s="25"/>
      <c r="GG12051" s="25"/>
      <c r="GH12051" s="25"/>
      <c r="GI12051" s="25"/>
      <c r="GJ12051" s="25"/>
    </row>
    <row r="12052" spans="143:192" x14ac:dyDescent="0.2">
      <c r="EM12052" s="25"/>
      <c r="EN12052" s="25"/>
      <c r="EO12052" s="25"/>
      <c r="EP12052" s="25"/>
      <c r="EQ12052" s="25"/>
      <c r="ER12052" s="25"/>
      <c r="ES12052" s="25"/>
      <c r="ET12052" s="25"/>
      <c r="EU12052" s="25"/>
      <c r="EV12052" s="25"/>
      <c r="EW12052" s="25"/>
      <c r="EX12052" s="25"/>
      <c r="EY12052" s="25"/>
      <c r="EZ12052" s="25"/>
      <c r="FA12052" s="25"/>
      <c r="FB12052" s="25"/>
      <c r="FC12052" s="25"/>
      <c r="FD12052" s="25"/>
      <c r="FE12052" s="25"/>
      <c r="FF12052" s="25"/>
      <c r="FG12052" s="25"/>
      <c r="FH12052" s="25"/>
      <c r="FI12052" s="25"/>
      <c r="FJ12052" s="25"/>
      <c r="FK12052" s="25"/>
      <c r="FL12052" s="25"/>
      <c r="FM12052" s="25"/>
      <c r="FN12052" s="25"/>
      <c r="FO12052" s="25"/>
      <c r="FP12052" s="25"/>
      <c r="FQ12052" s="25"/>
      <c r="FR12052" s="25"/>
      <c r="FS12052" s="25"/>
      <c r="FT12052" s="25"/>
      <c r="FU12052" s="25"/>
      <c r="FV12052" s="25"/>
      <c r="FW12052" s="25"/>
      <c r="FX12052" s="25"/>
      <c r="FY12052" s="25"/>
      <c r="FZ12052" s="25"/>
      <c r="GA12052" s="25"/>
      <c r="GB12052" s="25"/>
      <c r="GC12052" s="25"/>
      <c r="GD12052" s="25"/>
      <c r="GE12052" s="25"/>
      <c r="GF12052" s="25"/>
      <c r="GG12052" s="25"/>
      <c r="GH12052" s="25"/>
      <c r="GI12052" s="25"/>
      <c r="GJ12052" s="25"/>
    </row>
    <row r="12053" spans="143:192" x14ac:dyDescent="0.2">
      <c r="EM12053" s="25"/>
      <c r="EN12053" s="25"/>
      <c r="EO12053" s="25"/>
      <c r="EP12053" s="25"/>
      <c r="EQ12053" s="25"/>
      <c r="ER12053" s="25"/>
      <c r="ES12053" s="25"/>
      <c r="ET12053" s="25"/>
      <c r="EU12053" s="25"/>
      <c r="EV12053" s="25"/>
      <c r="EW12053" s="25"/>
      <c r="EX12053" s="25"/>
      <c r="EY12053" s="25"/>
      <c r="EZ12053" s="25"/>
      <c r="FA12053" s="25"/>
      <c r="FB12053" s="25"/>
      <c r="FC12053" s="25"/>
      <c r="FD12053" s="25"/>
      <c r="FE12053" s="25"/>
      <c r="FF12053" s="25"/>
      <c r="FG12053" s="25"/>
      <c r="FH12053" s="25"/>
      <c r="FI12053" s="25"/>
      <c r="FJ12053" s="25"/>
      <c r="FK12053" s="25"/>
      <c r="FL12053" s="25"/>
      <c r="FM12053" s="25"/>
      <c r="FN12053" s="25"/>
      <c r="FO12053" s="25"/>
      <c r="FP12053" s="25"/>
      <c r="FQ12053" s="25"/>
      <c r="FR12053" s="25"/>
      <c r="FS12053" s="25"/>
      <c r="FT12053" s="25"/>
      <c r="FU12053" s="25"/>
      <c r="FV12053" s="25"/>
      <c r="FW12053" s="25"/>
      <c r="FX12053" s="25"/>
      <c r="FY12053" s="25"/>
      <c r="FZ12053" s="25"/>
      <c r="GA12053" s="25"/>
      <c r="GB12053" s="25"/>
      <c r="GC12053" s="25"/>
      <c r="GD12053" s="25"/>
      <c r="GE12053" s="25"/>
      <c r="GF12053" s="25"/>
      <c r="GG12053" s="25"/>
      <c r="GH12053" s="25"/>
      <c r="GI12053" s="25"/>
      <c r="GJ12053" s="25"/>
    </row>
    <row r="12054" spans="143:192" x14ac:dyDescent="0.2">
      <c r="EM12054" s="25"/>
      <c r="EN12054" s="25"/>
      <c r="EO12054" s="25"/>
      <c r="EP12054" s="25"/>
      <c r="EQ12054" s="25"/>
      <c r="ER12054" s="25"/>
      <c r="ES12054" s="25"/>
      <c r="ET12054" s="25"/>
      <c r="EU12054" s="25"/>
      <c r="EV12054" s="25"/>
      <c r="EW12054" s="25"/>
      <c r="EX12054" s="25"/>
      <c r="EY12054" s="25"/>
      <c r="EZ12054" s="25"/>
      <c r="FA12054" s="25"/>
      <c r="FB12054" s="25"/>
      <c r="FC12054" s="25"/>
      <c r="FD12054" s="25"/>
      <c r="FE12054" s="25"/>
      <c r="FF12054" s="25"/>
      <c r="FG12054" s="25"/>
      <c r="FH12054" s="25"/>
      <c r="FI12054" s="25"/>
      <c r="FJ12054" s="25"/>
      <c r="FK12054" s="25"/>
      <c r="FL12054" s="25"/>
      <c r="FM12054" s="25"/>
      <c r="FN12054" s="25"/>
      <c r="FO12054" s="25"/>
      <c r="FP12054" s="25"/>
      <c r="FQ12054" s="25"/>
      <c r="FR12054" s="25"/>
      <c r="FS12054" s="25"/>
      <c r="FT12054" s="25"/>
      <c r="FU12054" s="25"/>
      <c r="FV12054" s="25"/>
      <c r="FW12054" s="25"/>
      <c r="FX12054" s="25"/>
      <c r="FY12054" s="25"/>
      <c r="FZ12054" s="25"/>
      <c r="GA12054" s="25"/>
      <c r="GB12054" s="25"/>
      <c r="GC12054" s="25"/>
      <c r="GD12054" s="25"/>
      <c r="GE12054" s="25"/>
      <c r="GF12054" s="25"/>
      <c r="GG12054" s="25"/>
      <c r="GH12054" s="25"/>
      <c r="GI12054" s="25"/>
      <c r="GJ12054" s="25"/>
    </row>
    <row r="12055" spans="143:192" x14ac:dyDescent="0.2">
      <c r="EM12055" s="25"/>
      <c r="EN12055" s="25"/>
      <c r="EO12055" s="25"/>
      <c r="EP12055" s="25"/>
      <c r="EQ12055" s="25"/>
      <c r="ER12055" s="25"/>
      <c r="ES12055" s="25"/>
      <c r="ET12055" s="25"/>
      <c r="EU12055" s="25"/>
      <c r="EV12055" s="25"/>
      <c r="EW12055" s="25"/>
      <c r="EX12055" s="25"/>
      <c r="EY12055" s="25"/>
      <c r="EZ12055" s="25"/>
      <c r="FA12055" s="25"/>
      <c r="FB12055" s="25"/>
      <c r="FC12055" s="25"/>
      <c r="FD12055" s="25"/>
      <c r="FE12055" s="25"/>
      <c r="FF12055" s="25"/>
      <c r="FG12055" s="25"/>
      <c r="FH12055" s="25"/>
      <c r="FI12055" s="25"/>
      <c r="FJ12055" s="25"/>
      <c r="FK12055" s="25"/>
      <c r="FL12055" s="25"/>
      <c r="FM12055" s="25"/>
      <c r="FN12055" s="25"/>
      <c r="FO12055" s="25"/>
      <c r="FP12055" s="25"/>
      <c r="FQ12055" s="25"/>
      <c r="FR12055" s="25"/>
      <c r="FS12055" s="25"/>
      <c r="FT12055" s="25"/>
      <c r="FU12055" s="25"/>
      <c r="FV12055" s="25"/>
      <c r="FW12055" s="25"/>
      <c r="FX12055" s="25"/>
      <c r="FY12055" s="25"/>
      <c r="FZ12055" s="25"/>
      <c r="GA12055" s="25"/>
      <c r="GB12055" s="25"/>
      <c r="GC12055" s="25"/>
      <c r="GD12055" s="25"/>
      <c r="GE12055" s="25"/>
      <c r="GF12055" s="25"/>
      <c r="GG12055" s="25"/>
      <c r="GH12055" s="25"/>
      <c r="GI12055" s="25"/>
      <c r="GJ12055" s="25"/>
    </row>
    <row r="12056" spans="143:192" x14ac:dyDescent="0.2">
      <c r="EM12056" s="25"/>
      <c r="EN12056" s="25"/>
      <c r="EO12056" s="25"/>
      <c r="EP12056" s="25"/>
      <c r="EQ12056" s="25"/>
      <c r="ER12056" s="25"/>
      <c r="ES12056" s="25"/>
      <c r="ET12056" s="25"/>
      <c r="EU12056" s="25"/>
      <c r="EV12056" s="25"/>
      <c r="EW12056" s="25"/>
      <c r="EX12056" s="25"/>
      <c r="EY12056" s="25"/>
      <c r="EZ12056" s="25"/>
      <c r="FA12056" s="25"/>
      <c r="FB12056" s="25"/>
      <c r="FC12056" s="25"/>
      <c r="FD12056" s="25"/>
      <c r="FE12056" s="25"/>
      <c r="FF12056" s="25"/>
      <c r="FG12056" s="25"/>
      <c r="FH12056" s="25"/>
      <c r="FI12056" s="25"/>
      <c r="FJ12056" s="25"/>
      <c r="FK12056" s="25"/>
      <c r="FL12056" s="25"/>
      <c r="FM12056" s="25"/>
      <c r="FN12056" s="25"/>
      <c r="FO12056" s="25"/>
      <c r="FP12056" s="25"/>
      <c r="FQ12056" s="25"/>
      <c r="FR12056" s="25"/>
      <c r="FS12056" s="25"/>
      <c r="FT12056" s="25"/>
      <c r="FU12056" s="25"/>
      <c r="FV12056" s="25"/>
      <c r="FW12056" s="25"/>
      <c r="FX12056" s="25"/>
      <c r="FY12056" s="25"/>
      <c r="FZ12056" s="25"/>
      <c r="GA12056" s="25"/>
      <c r="GB12056" s="25"/>
      <c r="GC12056" s="25"/>
      <c r="GD12056" s="25"/>
      <c r="GE12056" s="25"/>
      <c r="GF12056" s="25"/>
      <c r="GG12056" s="25"/>
      <c r="GH12056" s="25"/>
      <c r="GI12056" s="25"/>
      <c r="GJ12056" s="25"/>
    </row>
    <row r="12057" spans="143:192" x14ac:dyDescent="0.2">
      <c r="EM12057" s="25"/>
      <c r="EN12057" s="25"/>
      <c r="EO12057" s="25"/>
      <c r="EP12057" s="25"/>
      <c r="EQ12057" s="25"/>
      <c r="ER12057" s="25"/>
      <c r="ES12057" s="25"/>
      <c r="ET12057" s="25"/>
      <c r="EU12057" s="25"/>
      <c r="EV12057" s="25"/>
      <c r="EW12057" s="25"/>
      <c r="EX12057" s="25"/>
      <c r="EY12057" s="25"/>
      <c r="EZ12057" s="25"/>
      <c r="FA12057" s="25"/>
      <c r="FB12057" s="25"/>
      <c r="FC12057" s="25"/>
      <c r="FD12057" s="25"/>
      <c r="FE12057" s="25"/>
      <c r="FF12057" s="25"/>
      <c r="FG12057" s="25"/>
      <c r="FH12057" s="25"/>
      <c r="FI12057" s="25"/>
      <c r="FJ12057" s="25"/>
      <c r="FK12057" s="25"/>
      <c r="FL12057" s="25"/>
      <c r="FM12057" s="25"/>
      <c r="FN12057" s="25"/>
      <c r="FO12057" s="25"/>
      <c r="FP12057" s="25"/>
      <c r="FQ12057" s="25"/>
      <c r="FR12057" s="25"/>
      <c r="FS12057" s="25"/>
      <c r="FT12057" s="25"/>
      <c r="FU12057" s="25"/>
      <c r="FV12057" s="25"/>
      <c r="FW12057" s="25"/>
      <c r="FX12057" s="25"/>
      <c r="FY12057" s="25"/>
      <c r="FZ12057" s="25"/>
      <c r="GA12057" s="25"/>
      <c r="GB12057" s="25"/>
      <c r="GC12057" s="25"/>
      <c r="GD12057" s="25"/>
      <c r="GE12057" s="25"/>
      <c r="GF12057" s="25"/>
      <c r="GG12057" s="25"/>
      <c r="GH12057" s="25"/>
      <c r="GI12057" s="25"/>
      <c r="GJ12057" s="25"/>
    </row>
    <row r="12058" spans="143:192" x14ac:dyDescent="0.2">
      <c r="EM12058" s="25"/>
      <c r="EN12058" s="25"/>
      <c r="EO12058" s="25"/>
      <c r="EP12058" s="25"/>
      <c r="EQ12058" s="25"/>
      <c r="ER12058" s="25"/>
      <c r="ES12058" s="25"/>
      <c r="ET12058" s="25"/>
      <c r="EU12058" s="25"/>
      <c r="EV12058" s="25"/>
      <c r="EW12058" s="25"/>
      <c r="EX12058" s="25"/>
      <c r="EY12058" s="25"/>
      <c r="EZ12058" s="25"/>
      <c r="FA12058" s="25"/>
      <c r="FB12058" s="25"/>
      <c r="FC12058" s="25"/>
      <c r="FD12058" s="25"/>
      <c r="FE12058" s="25"/>
      <c r="FF12058" s="25"/>
      <c r="FG12058" s="25"/>
      <c r="FH12058" s="25"/>
      <c r="FI12058" s="25"/>
      <c r="FJ12058" s="25"/>
      <c r="FK12058" s="25"/>
      <c r="FL12058" s="25"/>
      <c r="FM12058" s="25"/>
      <c r="FN12058" s="25"/>
      <c r="FO12058" s="25"/>
      <c r="FP12058" s="25"/>
      <c r="FQ12058" s="25"/>
      <c r="FR12058" s="25"/>
      <c r="FS12058" s="25"/>
      <c r="FT12058" s="25"/>
      <c r="FU12058" s="25"/>
      <c r="FV12058" s="25"/>
      <c r="FW12058" s="25"/>
      <c r="FX12058" s="25"/>
      <c r="FY12058" s="25"/>
      <c r="FZ12058" s="25"/>
      <c r="GA12058" s="25"/>
      <c r="GB12058" s="25"/>
      <c r="GC12058" s="25"/>
      <c r="GD12058" s="25"/>
      <c r="GE12058" s="25"/>
      <c r="GF12058" s="25"/>
      <c r="GG12058" s="25"/>
      <c r="GH12058" s="25"/>
      <c r="GI12058" s="25"/>
      <c r="GJ12058" s="25"/>
    </row>
    <row r="12059" spans="143:192" x14ac:dyDescent="0.2">
      <c r="EM12059" s="25"/>
      <c r="EN12059" s="25"/>
      <c r="EO12059" s="25"/>
      <c r="EP12059" s="25"/>
      <c r="EQ12059" s="25"/>
      <c r="ER12059" s="25"/>
      <c r="ES12059" s="25"/>
      <c r="ET12059" s="25"/>
      <c r="EU12059" s="25"/>
      <c r="EV12059" s="25"/>
      <c r="EW12059" s="25"/>
      <c r="EX12059" s="25"/>
      <c r="EY12059" s="25"/>
      <c r="EZ12059" s="25"/>
      <c r="FA12059" s="25"/>
      <c r="FB12059" s="25"/>
      <c r="FC12059" s="25"/>
      <c r="FD12059" s="25"/>
      <c r="FE12059" s="25"/>
      <c r="FF12059" s="25"/>
      <c r="FG12059" s="25"/>
      <c r="FH12059" s="25"/>
      <c r="FI12059" s="25"/>
      <c r="FJ12059" s="25"/>
      <c r="FK12059" s="25"/>
      <c r="FL12059" s="25"/>
      <c r="FM12059" s="25"/>
      <c r="FN12059" s="25"/>
      <c r="FO12059" s="25"/>
      <c r="FP12059" s="25"/>
      <c r="FQ12059" s="25"/>
      <c r="FR12059" s="25"/>
      <c r="FS12059" s="25"/>
      <c r="FT12059" s="25"/>
      <c r="FU12059" s="25"/>
      <c r="FV12059" s="25"/>
      <c r="FW12059" s="25"/>
      <c r="FX12059" s="25"/>
      <c r="FY12059" s="25"/>
      <c r="FZ12059" s="25"/>
      <c r="GA12059" s="25"/>
      <c r="GB12059" s="25"/>
      <c r="GC12059" s="25"/>
      <c r="GD12059" s="25"/>
      <c r="GE12059" s="25"/>
      <c r="GF12059" s="25"/>
      <c r="GG12059" s="25"/>
      <c r="GH12059" s="25"/>
      <c r="GI12059" s="25"/>
      <c r="GJ12059" s="25"/>
    </row>
    <row r="12060" spans="143:192" x14ac:dyDescent="0.2">
      <c r="EM12060" s="25"/>
      <c r="EN12060" s="25"/>
      <c r="EO12060" s="25"/>
      <c r="EP12060" s="25"/>
      <c r="EQ12060" s="25"/>
      <c r="ER12060" s="25"/>
      <c r="ES12060" s="25"/>
      <c r="ET12060" s="25"/>
      <c r="EU12060" s="25"/>
      <c r="EV12060" s="25"/>
      <c r="EW12060" s="25"/>
      <c r="EX12060" s="25"/>
      <c r="EY12060" s="25"/>
      <c r="EZ12060" s="25"/>
      <c r="FA12060" s="25"/>
      <c r="FB12060" s="25"/>
      <c r="FC12060" s="25"/>
      <c r="FD12060" s="25"/>
      <c r="FE12060" s="25"/>
      <c r="FF12060" s="25"/>
      <c r="FG12060" s="25"/>
      <c r="FH12060" s="25"/>
      <c r="FI12060" s="25"/>
      <c r="FJ12060" s="25"/>
      <c r="FK12060" s="25"/>
      <c r="FL12060" s="25"/>
      <c r="FM12060" s="25"/>
      <c r="FN12060" s="25"/>
      <c r="FO12060" s="25"/>
      <c r="FP12060" s="25"/>
      <c r="FQ12060" s="25"/>
      <c r="FR12060" s="25"/>
      <c r="FS12060" s="25"/>
      <c r="FT12060" s="25"/>
      <c r="FU12060" s="25"/>
      <c r="FV12060" s="25"/>
      <c r="FW12060" s="25"/>
      <c r="FX12060" s="25"/>
      <c r="FY12060" s="25"/>
      <c r="FZ12060" s="25"/>
      <c r="GA12060" s="25"/>
      <c r="GB12060" s="25"/>
      <c r="GC12060" s="25"/>
      <c r="GD12060" s="25"/>
      <c r="GE12060" s="25"/>
      <c r="GF12060" s="25"/>
      <c r="GG12060" s="25"/>
      <c r="GH12060" s="25"/>
      <c r="GI12060" s="25"/>
      <c r="GJ12060" s="25"/>
    </row>
    <row r="12061" spans="143:192" x14ac:dyDescent="0.2">
      <c r="EM12061" s="25"/>
      <c r="EN12061" s="25"/>
      <c r="EO12061" s="25"/>
      <c r="EP12061" s="25"/>
      <c r="EQ12061" s="25"/>
      <c r="ER12061" s="25"/>
      <c r="ES12061" s="25"/>
      <c r="ET12061" s="25"/>
      <c r="EU12061" s="25"/>
      <c r="EV12061" s="25"/>
      <c r="EW12061" s="25"/>
      <c r="EX12061" s="25"/>
      <c r="EY12061" s="25"/>
      <c r="EZ12061" s="25"/>
      <c r="FA12061" s="25"/>
      <c r="FB12061" s="25"/>
      <c r="FC12061" s="25"/>
      <c r="FD12061" s="25"/>
      <c r="FE12061" s="25"/>
      <c r="FF12061" s="25"/>
      <c r="FG12061" s="25"/>
      <c r="FH12061" s="25"/>
      <c r="FI12061" s="25"/>
      <c r="FJ12061" s="25"/>
      <c r="FK12061" s="25"/>
      <c r="FL12061" s="25"/>
      <c r="FM12061" s="25"/>
      <c r="FN12061" s="25"/>
      <c r="FO12061" s="25"/>
      <c r="FP12061" s="25"/>
      <c r="FQ12061" s="25"/>
      <c r="FR12061" s="25"/>
      <c r="FS12061" s="25"/>
      <c r="FT12061" s="25"/>
      <c r="FU12061" s="25"/>
      <c r="FV12061" s="25"/>
      <c r="FW12061" s="25"/>
      <c r="FX12061" s="25"/>
      <c r="FY12061" s="25"/>
      <c r="FZ12061" s="25"/>
      <c r="GA12061" s="25"/>
      <c r="GB12061" s="25"/>
      <c r="GC12061" s="25"/>
      <c r="GD12061" s="25"/>
      <c r="GE12061" s="25"/>
      <c r="GF12061" s="25"/>
      <c r="GG12061" s="25"/>
      <c r="GH12061" s="25"/>
      <c r="GI12061" s="25"/>
      <c r="GJ12061" s="25"/>
    </row>
    <row r="12062" spans="143:192" x14ac:dyDescent="0.2">
      <c r="EM12062" s="25"/>
      <c r="EN12062" s="25"/>
      <c r="EO12062" s="25"/>
      <c r="EP12062" s="25"/>
      <c r="EQ12062" s="25"/>
      <c r="ER12062" s="25"/>
      <c r="ES12062" s="25"/>
      <c r="ET12062" s="25"/>
      <c r="EU12062" s="25"/>
      <c r="EV12062" s="25"/>
      <c r="EW12062" s="25"/>
      <c r="EX12062" s="25"/>
      <c r="EY12062" s="25"/>
      <c r="EZ12062" s="25"/>
      <c r="FA12062" s="25"/>
      <c r="FB12062" s="25"/>
      <c r="FC12062" s="25"/>
      <c r="FD12062" s="25"/>
      <c r="FE12062" s="25"/>
      <c r="FF12062" s="25"/>
      <c r="FG12062" s="25"/>
      <c r="FH12062" s="25"/>
      <c r="FI12062" s="25"/>
      <c r="FJ12062" s="25"/>
      <c r="FK12062" s="25"/>
      <c r="FL12062" s="25"/>
      <c r="FM12062" s="25"/>
      <c r="FN12062" s="25"/>
      <c r="FO12062" s="25"/>
      <c r="FP12062" s="25"/>
      <c r="FQ12062" s="25"/>
      <c r="FR12062" s="25"/>
      <c r="FS12062" s="25"/>
      <c r="FT12062" s="25"/>
      <c r="FU12062" s="25"/>
      <c r="FV12062" s="25"/>
      <c r="FW12062" s="25"/>
      <c r="FX12062" s="25"/>
      <c r="FY12062" s="25"/>
      <c r="FZ12062" s="25"/>
      <c r="GA12062" s="25"/>
      <c r="GB12062" s="25"/>
      <c r="GC12062" s="25"/>
      <c r="GD12062" s="25"/>
      <c r="GE12062" s="25"/>
      <c r="GF12062" s="25"/>
      <c r="GG12062" s="25"/>
      <c r="GH12062" s="25"/>
      <c r="GI12062" s="25"/>
      <c r="GJ12062" s="25"/>
    </row>
    <row r="12063" spans="143:192" x14ac:dyDescent="0.2">
      <c r="EM12063" s="25"/>
      <c r="EN12063" s="25"/>
      <c r="EO12063" s="25"/>
      <c r="EP12063" s="25"/>
      <c r="EQ12063" s="25"/>
      <c r="ER12063" s="25"/>
      <c r="ES12063" s="25"/>
      <c r="ET12063" s="25"/>
      <c r="EU12063" s="25"/>
      <c r="EV12063" s="25"/>
      <c r="EW12063" s="25"/>
      <c r="EX12063" s="25"/>
      <c r="EY12063" s="25"/>
      <c r="EZ12063" s="25"/>
      <c r="FA12063" s="25"/>
      <c r="FB12063" s="25"/>
      <c r="FC12063" s="25"/>
      <c r="FD12063" s="25"/>
      <c r="FE12063" s="25"/>
      <c r="FF12063" s="25"/>
      <c r="FG12063" s="25"/>
      <c r="FH12063" s="25"/>
      <c r="FI12063" s="25"/>
      <c r="FJ12063" s="25"/>
      <c r="FK12063" s="25"/>
      <c r="FL12063" s="25"/>
      <c r="FM12063" s="25"/>
      <c r="FN12063" s="25"/>
      <c r="FO12063" s="25"/>
      <c r="FP12063" s="25"/>
      <c r="FQ12063" s="25"/>
      <c r="FR12063" s="25"/>
      <c r="FS12063" s="25"/>
      <c r="FT12063" s="25"/>
      <c r="FU12063" s="25"/>
      <c r="FV12063" s="25"/>
      <c r="FW12063" s="25"/>
      <c r="FX12063" s="25"/>
      <c r="FY12063" s="25"/>
      <c r="FZ12063" s="25"/>
      <c r="GA12063" s="25"/>
      <c r="GB12063" s="25"/>
      <c r="GC12063" s="25"/>
      <c r="GD12063" s="25"/>
      <c r="GE12063" s="25"/>
      <c r="GF12063" s="25"/>
      <c r="GG12063" s="25"/>
      <c r="GH12063" s="25"/>
      <c r="GI12063" s="25"/>
      <c r="GJ12063" s="25"/>
    </row>
    <row r="12064" spans="143:192" x14ac:dyDescent="0.2">
      <c r="EM12064" s="25"/>
      <c r="EN12064" s="25"/>
      <c r="EO12064" s="25"/>
      <c r="EP12064" s="25"/>
      <c r="EQ12064" s="25"/>
      <c r="ER12064" s="25"/>
      <c r="ES12064" s="25"/>
      <c r="ET12064" s="25"/>
      <c r="EU12064" s="25"/>
      <c r="EV12064" s="25"/>
      <c r="EW12064" s="25"/>
      <c r="EX12064" s="25"/>
      <c r="EY12064" s="25"/>
      <c r="EZ12064" s="25"/>
      <c r="FA12064" s="25"/>
      <c r="FB12064" s="25"/>
      <c r="FC12064" s="25"/>
      <c r="FD12064" s="25"/>
      <c r="FE12064" s="25"/>
      <c r="FF12064" s="25"/>
      <c r="FG12064" s="25"/>
      <c r="FH12064" s="25"/>
      <c r="FI12064" s="25"/>
      <c r="FJ12064" s="25"/>
      <c r="FK12064" s="25"/>
      <c r="FL12064" s="25"/>
      <c r="FM12064" s="25"/>
      <c r="FN12064" s="25"/>
      <c r="FO12064" s="25"/>
      <c r="FP12064" s="25"/>
      <c r="FQ12064" s="25"/>
      <c r="FR12064" s="25"/>
      <c r="FS12064" s="25"/>
      <c r="FT12064" s="25"/>
      <c r="FU12064" s="25"/>
      <c r="FV12064" s="25"/>
      <c r="FW12064" s="25"/>
      <c r="FX12064" s="25"/>
      <c r="FY12064" s="25"/>
      <c r="FZ12064" s="25"/>
      <c r="GA12064" s="25"/>
      <c r="GB12064" s="25"/>
      <c r="GC12064" s="25"/>
      <c r="GD12064" s="25"/>
      <c r="GE12064" s="25"/>
      <c r="GF12064" s="25"/>
      <c r="GG12064" s="25"/>
      <c r="GH12064" s="25"/>
      <c r="GI12064" s="25"/>
      <c r="GJ12064" s="25"/>
    </row>
    <row r="12065" spans="143:192" x14ac:dyDescent="0.2">
      <c r="EM12065" s="25"/>
      <c r="EN12065" s="25"/>
      <c r="EO12065" s="25"/>
      <c r="EP12065" s="25"/>
      <c r="EQ12065" s="25"/>
      <c r="ER12065" s="25"/>
      <c r="ES12065" s="25"/>
      <c r="ET12065" s="25"/>
      <c r="EU12065" s="25"/>
      <c r="EV12065" s="25"/>
      <c r="EW12065" s="25"/>
      <c r="EX12065" s="25"/>
      <c r="EY12065" s="25"/>
      <c r="EZ12065" s="25"/>
      <c r="FA12065" s="25"/>
      <c r="FB12065" s="25"/>
      <c r="FC12065" s="25"/>
      <c r="FD12065" s="25"/>
      <c r="FE12065" s="25"/>
      <c r="FF12065" s="25"/>
      <c r="FG12065" s="25"/>
      <c r="FH12065" s="25"/>
      <c r="FI12065" s="25"/>
      <c r="FJ12065" s="25"/>
      <c r="FK12065" s="25"/>
      <c r="FL12065" s="25"/>
      <c r="FM12065" s="25"/>
      <c r="FN12065" s="25"/>
      <c r="FO12065" s="25"/>
      <c r="FP12065" s="25"/>
      <c r="FQ12065" s="25"/>
      <c r="FR12065" s="25"/>
      <c r="FS12065" s="25"/>
      <c r="FT12065" s="25"/>
      <c r="FU12065" s="25"/>
      <c r="FV12065" s="25"/>
      <c r="FW12065" s="25"/>
      <c r="FX12065" s="25"/>
      <c r="FY12065" s="25"/>
      <c r="FZ12065" s="25"/>
      <c r="GA12065" s="25"/>
      <c r="GB12065" s="25"/>
      <c r="GC12065" s="25"/>
      <c r="GD12065" s="25"/>
      <c r="GE12065" s="25"/>
      <c r="GF12065" s="25"/>
      <c r="GG12065" s="25"/>
      <c r="GH12065" s="25"/>
      <c r="GI12065" s="25"/>
      <c r="GJ12065" s="25"/>
    </row>
    <row r="12066" spans="143:192" x14ac:dyDescent="0.2">
      <c r="EM12066" s="25"/>
      <c r="EN12066" s="25"/>
      <c r="EO12066" s="25"/>
      <c r="EP12066" s="25"/>
      <c r="EQ12066" s="25"/>
      <c r="ER12066" s="25"/>
      <c r="ES12066" s="25"/>
      <c r="ET12066" s="25"/>
      <c r="EU12066" s="25"/>
      <c r="EV12066" s="25"/>
      <c r="EW12066" s="25"/>
      <c r="EX12066" s="25"/>
      <c r="EY12066" s="25"/>
      <c r="EZ12066" s="25"/>
      <c r="FA12066" s="25"/>
      <c r="FB12066" s="25"/>
      <c r="FC12066" s="25"/>
      <c r="FD12066" s="25"/>
      <c r="FE12066" s="25"/>
      <c r="FF12066" s="25"/>
      <c r="FG12066" s="25"/>
      <c r="FH12066" s="25"/>
      <c r="FI12066" s="25"/>
      <c r="FJ12066" s="25"/>
      <c r="FK12066" s="25"/>
      <c r="FL12066" s="25"/>
      <c r="FM12066" s="25"/>
      <c r="FN12066" s="25"/>
      <c r="FO12066" s="25"/>
      <c r="FP12066" s="25"/>
      <c r="FQ12066" s="25"/>
      <c r="FR12066" s="25"/>
      <c r="FS12066" s="25"/>
      <c r="FT12066" s="25"/>
      <c r="FU12066" s="25"/>
      <c r="FV12066" s="25"/>
      <c r="FW12066" s="25"/>
      <c r="FX12066" s="25"/>
      <c r="FY12066" s="25"/>
      <c r="FZ12066" s="25"/>
      <c r="GA12066" s="25"/>
      <c r="GB12066" s="25"/>
      <c r="GC12066" s="25"/>
      <c r="GD12066" s="25"/>
      <c r="GE12066" s="25"/>
      <c r="GF12066" s="25"/>
      <c r="GG12066" s="25"/>
      <c r="GH12066" s="25"/>
      <c r="GI12066" s="25"/>
      <c r="GJ12066" s="25"/>
    </row>
    <row r="12067" spans="143:192" x14ac:dyDescent="0.2">
      <c r="EM12067" s="25"/>
      <c r="EN12067" s="25"/>
      <c r="EO12067" s="25"/>
      <c r="EP12067" s="25"/>
      <c r="EQ12067" s="25"/>
      <c r="ER12067" s="25"/>
      <c r="ES12067" s="25"/>
      <c r="ET12067" s="25"/>
      <c r="EU12067" s="25"/>
      <c r="EV12067" s="25"/>
      <c r="EW12067" s="25"/>
      <c r="EX12067" s="25"/>
      <c r="EY12067" s="25"/>
      <c r="EZ12067" s="25"/>
      <c r="FA12067" s="25"/>
      <c r="FB12067" s="25"/>
      <c r="FC12067" s="25"/>
      <c r="FD12067" s="25"/>
      <c r="FE12067" s="25"/>
      <c r="FF12067" s="25"/>
      <c r="FG12067" s="25"/>
      <c r="FH12067" s="25"/>
      <c r="FI12067" s="25"/>
      <c r="FJ12067" s="25"/>
      <c r="FK12067" s="25"/>
      <c r="FL12067" s="25"/>
      <c r="FM12067" s="25"/>
      <c r="FN12067" s="25"/>
      <c r="FO12067" s="25"/>
      <c r="FP12067" s="25"/>
      <c r="FQ12067" s="25"/>
      <c r="FR12067" s="25"/>
      <c r="FS12067" s="25"/>
      <c r="FT12067" s="25"/>
      <c r="FU12067" s="25"/>
      <c r="FV12067" s="25"/>
      <c r="FW12067" s="25"/>
      <c r="FX12067" s="25"/>
      <c r="FY12067" s="25"/>
      <c r="FZ12067" s="25"/>
      <c r="GA12067" s="25"/>
      <c r="GB12067" s="25"/>
      <c r="GC12067" s="25"/>
      <c r="GD12067" s="25"/>
      <c r="GE12067" s="25"/>
      <c r="GF12067" s="25"/>
      <c r="GG12067" s="25"/>
      <c r="GH12067" s="25"/>
      <c r="GI12067" s="25"/>
      <c r="GJ12067" s="25"/>
    </row>
    <row r="12068" spans="143:192" x14ac:dyDescent="0.2">
      <c r="EM12068" s="25"/>
      <c r="EN12068" s="25"/>
      <c r="EO12068" s="25"/>
      <c r="EP12068" s="25"/>
      <c r="EQ12068" s="25"/>
      <c r="ER12068" s="25"/>
      <c r="ES12068" s="25"/>
      <c r="ET12068" s="25"/>
      <c r="EU12068" s="25"/>
      <c r="EV12068" s="25"/>
      <c r="EW12068" s="25"/>
      <c r="EX12068" s="25"/>
      <c r="EY12068" s="25"/>
      <c r="EZ12068" s="25"/>
      <c r="FA12068" s="25"/>
      <c r="FB12068" s="25"/>
      <c r="FC12068" s="25"/>
      <c r="FD12068" s="25"/>
      <c r="FE12068" s="25"/>
      <c r="FF12068" s="25"/>
      <c r="FG12068" s="25"/>
      <c r="FH12068" s="25"/>
      <c r="FI12068" s="25"/>
      <c r="FJ12068" s="25"/>
      <c r="FK12068" s="25"/>
      <c r="FL12068" s="25"/>
      <c r="FM12068" s="25"/>
      <c r="FN12068" s="25"/>
      <c r="FO12068" s="25"/>
      <c r="FP12068" s="25"/>
      <c r="FQ12068" s="25"/>
      <c r="FR12068" s="25"/>
      <c r="FS12068" s="25"/>
      <c r="FT12068" s="25"/>
      <c r="FU12068" s="25"/>
      <c r="FV12068" s="25"/>
      <c r="FW12068" s="25"/>
      <c r="FX12068" s="25"/>
      <c r="FY12068" s="25"/>
      <c r="FZ12068" s="25"/>
      <c r="GA12068" s="25"/>
      <c r="GB12068" s="25"/>
      <c r="GC12068" s="25"/>
      <c r="GD12068" s="25"/>
      <c r="GE12068" s="25"/>
      <c r="GF12068" s="25"/>
      <c r="GG12068" s="25"/>
      <c r="GH12068" s="25"/>
      <c r="GI12068" s="25"/>
      <c r="GJ12068" s="25"/>
    </row>
    <row r="12069" spans="143:192" x14ac:dyDescent="0.2">
      <c r="EM12069" s="25"/>
      <c r="EN12069" s="25"/>
      <c r="EO12069" s="25"/>
      <c r="EP12069" s="25"/>
      <c r="EQ12069" s="25"/>
      <c r="ER12069" s="25"/>
      <c r="ES12069" s="25"/>
      <c r="ET12069" s="25"/>
      <c r="EU12069" s="25"/>
      <c r="EV12069" s="25"/>
      <c r="EW12069" s="25"/>
      <c r="EX12069" s="25"/>
      <c r="EY12069" s="25"/>
      <c r="EZ12069" s="25"/>
      <c r="FA12069" s="25"/>
      <c r="FB12069" s="25"/>
      <c r="FC12069" s="25"/>
      <c r="FD12069" s="25"/>
      <c r="FE12069" s="25"/>
      <c r="FF12069" s="25"/>
      <c r="FG12069" s="25"/>
      <c r="FH12069" s="25"/>
      <c r="FI12069" s="25"/>
      <c r="FJ12069" s="25"/>
      <c r="FK12069" s="25"/>
      <c r="FL12069" s="25"/>
      <c r="FM12069" s="25"/>
      <c r="FN12069" s="25"/>
      <c r="FO12069" s="25"/>
      <c r="FP12069" s="25"/>
      <c r="FQ12069" s="25"/>
      <c r="FR12069" s="25"/>
      <c r="FS12069" s="25"/>
      <c r="FT12069" s="25"/>
      <c r="FU12069" s="25"/>
      <c r="FV12069" s="25"/>
      <c r="FW12069" s="25"/>
      <c r="FX12069" s="25"/>
      <c r="FY12069" s="25"/>
      <c r="FZ12069" s="25"/>
      <c r="GA12069" s="25"/>
      <c r="GB12069" s="25"/>
      <c r="GC12069" s="25"/>
      <c r="GD12069" s="25"/>
      <c r="GE12069" s="25"/>
      <c r="GF12069" s="25"/>
      <c r="GG12069" s="25"/>
      <c r="GH12069" s="25"/>
      <c r="GI12069" s="25"/>
      <c r="GJ12069" s="25"/>
    </row>
    <row r="12070" spans="143:192" x14ac:dyDescent="0.2">
      <c r="EM12070" s="25"/>
      <c r="EN12070" s="25"/>
      <c r="EO12070" s="25"/>
      <c r="EP12070" s="25"/>
      <c r="EQ12070" s="25"/>
      <c r="ER12070" s="25"/>
      <c r="ES12070" s="25"/>
      <c r="ET12070" s="25"/>
      <c r="EU12070" s="25"/>
      <c r="EV12070" s="25"/>
      <c r="EW12070" s="25"/>
      <c r="EX12070" s="25"/>
      <c r="EY12070" s="25"/>
      <c r="EZ12070" s="25"/>
      <c r="FA12070" s="25"/>
      <c r="FB12070" s="25"/>
      <c r="FC12070" s="25"/>
      <c r="FD12070" s="25"/>
      <c r="FE12070" s="25"/>
      <c r="FF12070" s="25"/>
      <c r="FG12070" s="25"/>
      <c r="FH12070" s="25"/>
      <c r="FI12070" s="25"/>
      <c r="FJ12070" s="25"/>
      <c r="FK12070" s="25"/>
      <c r="FL12070" s="25"/>
      <c r="FM12070" s="25"/>
      <c r="FN12070" s="25"/>
      <c r="FO12070" s="25"/>
      <c r="FP12070" s="25"/>
      <c r="FQ12070" s="25"/>
      <c r="FR12070" s="25"/>
      <c r="FS12070" s="25"/>
      <c r="FT12070" s="25"/>
      <c r="FU12070" s="25"/>
      <c r="FV12070" s="25"/>
      <c r="FW12070" s="25"/>
      <c r="FX12070" s="25"/>
      <c r="FY12070" s="25"/>
      <c r="FZ12070" s="25"/>
      <c r="GA12070" s="25"/>
      <c r="GB12070" s="25"/>
      <c r="GC12070" s="25"/>
      <c r="GD12070" s="25"/>
      <c r="GE12070" s="25"/>
      <c r="GF12070" s="25"/>
      <c r="GG12070" s="25"/>
      <c r="GH12070" s="25"/>
      <c r="GI12070" s="25"/>
      <c r="GJ12070" s="25"/>
    </row>
    <row r="12071" spans="143:192" x14ac:dyDescent="0.2">
      <c r="EM12071" s="25"/>
      <c r="EN12071" s="25"/>
      <c r="EO12071" s="25"/>
      <c r="EP12071" s="25"/>
      <c r="EQ12071" s="25"/>
      <c r="ER12071" s="25"/>
      <c r="ES12071" s="25"/>
      <c r="ET12071" s="25"/>
      <c r="EU12071" s="25"/>
      <c r="EV12071" s="25"/>
      <c r="EW12071" s="25"/>
      <c r="EX12071" s="25"/>
      <c r="EY12071" s="25"/>
      <c r="EZ12071" s="25"/>
      <c r="FA12071" s="25"/>
      <c r="FB12071" s="25"/>
      <c r="FC12071" s="25"/>
      <c r="FD12071" s="25"/>
      <c r="FE12071" s="25"/>
      <c r="FF12071" s="25"/>
      <c r="FG12071" s="25"/>
      <c r="FH12071" s="25"/>
      <c r="FI12071" s="25"/>
      <c r="FJ12071" s="25"/>
      <c r="FK12071" s="25"/>
      <c r="FL12071" s="25"/>
      <c r="FM12071" s="25"/>
      <c r="FN12071" s="25"/>
      <c r="FO12071" s="25"/>
      <c r="FP12071" s="25"/>
      <c r="FQ12071" s="25"/>
      <c r="FR12071" s="25"/>
      <c r="FS12071" s="25"/>
      <c r="FT12071" s="25"/>
      <c r="FU12071" s="25"/>
      <c r="FV12071" s="25"/>
      <c r="FW12071" s="25"/>
      <c r="FX12071" s="25"/>
      <c r="FY12071" s="25"/>
      <c r="FZ12071" s="25"/>
      <c r="GA12071" s="25"/>
      <c r="GB12071" s="25"/>
      <c r="GC12071" s="25"/>
      <c r="GD12071" s="25"/>
      <c r="GE12071" s="25"/>
      <c r="GF12071" s="25"/>
      <c r="GG12071" s="25"/>
      <c r="GH12071" s="25"/>
      <c r="GI12071" s="25"/>
      <c r="GJ12071" s="25"/>
    </row>
    <row r="12072" spans="143:192" x14ac:dyDescent="0.2">
      <c r="EM12072" s="25"/>
      <c r="EN12072" s="25"/>
      <c r="EO12072" s="25"/>
      <c r="EP12072" s="25"/>
      <c r="EQ12072" s="25"/>
      <c r="ER12072" s="25"/>
      <c r="ES12072" s="25"/>
      <c r="ET12072" s="25"/>
      <c r="EU12072" s="25"/>
      <c r="EV12072" s="25"/>
      <c r="EW12072" s="25"/>
      <c r="EX12072" s="25"/>
      <c r="EY12072" s="25"/>
      <c r="EZ12072" s="25"/>
      <c r="FA12072" s="25"/>
      <c r="FB12072" s="25"/>
      <c r="FC12072" s="25"/>
      <c r="FD12072" s="25"/>
      <c r="FE12072" s="25"/>
      <c r="FF12072" s="25"/>
      <c r="FG12072" s="25"/>
      <c r="FH12072" s="25"/>
      <c r="FI12072" s="25"/>
      <c r="FJ12072" s="25"/>
      <c r="FK12072" s="25"/>
      <c r="FL12072" s="25"/>
      <c r="FM12072" s="25"/>
      <c r="FN12072" s="25"/>
      <c r="FO12072" s="25"/>
      <c r="FP12072" s="25"/>
      <c r="FQ12072" s="25"/>
      <c r="FR12072" s="25"/>
      <c r="FS12072" s="25"/>
      <c r="FT12072" s="25"/>
      <c r="FU12072" s="25"/>
      <c r="FV12072" s="25"/>
      <c r="FW12072" s="25"/>
      <c r="FX12072" s="25"/>
      <c r="FY12072" s="25"/>
      <c r="FZ12072" s="25"/>
      <c r="GA12072" s="25"/>
      <c r="GB12072" s="25"/>
      <c r="GC12072" s="25"/>
      <c r="GD12072" s="25"/>
      <c r="GE12072" s="25"/>
      <c r="GF12072" s="25"/>
      <c r="GG12072" s="25"/>
      <c r="GH12072" s="25"/>
      <c r="GI12072" s="25"/>
      <c r="GJ12072" s="25"/>
    </row>
    <row r="12073" spans="143:192" x14ac:dyDescent="0.2">
      <c r="EM12073" s="25"/>
      <c r="EN12073" s="25"/>
      <c r="EO12073" s="25"/>
      <c r="EP12073" s="25"/>
      <c r="EQ12073" s="25"/>
      <c r="ER12073" s="25"/>
      <c r="ES12073" s="25"/>
      <c r="ET12073" s="25"/>
      <c r="EU12073" s="25"/>
      <c r="EV12073" s="25"/>
      <c r="EW12073" s="25"/>
      <c r="EX12073" s="25"/>
      <c r="EY12073" s="25"/>
      <c r="EZ12073" s="25"/>
      <c r="FA12073" s="25"/>
      <c r="FB12073" s="25"/>
      <c r="FC12073" s="25"/>
      <c r="FD12073" s="25"/>
      <c r="FE12073" s="25"/>
      <c r="FF12073" s="25"/>
      <c r="FG12073" s="25"/>
      <c r="FH12073" s="25"/>
      <c r="FI12073" s="25"/>
      <c r="FJ12073" s="25"/>
      <c r="FK12073" s="25"/>
      <c r="FL12073" s="25"/>
      <c r="FM12073" s="25"/>
      <c r="FN12073" s="25"/>
      <c r="FO12073" s="25"/>
      <c r="FP12073" s="25"/>
      <c r="FQ12073" s="25"/>
      <c r="FR12073" s="25"/>
      <c r="FS12073" s="25"/>
      <c r="FT12073" s="25"/>
      <c r="FU12073" s="25"/>
      <c r="FV12073" s="25"/>
      <c r="FW12073" s="25"/>
      <c r="FX12073" s="25"/>
      <c r="FY12073" s="25"/>
      <c r="FZ12073" s="25"/>
      <c r="GA12073" s="25"/>
      <c r="GB12073" s="25"/>
      <c r="GC12073" s="25"/>
      <c r="GD12073" s="25"/>
      <c r="GE12073" s="25"/>
      <c r="GF12073" s="25"/>
      <c r="GG12073" s="25"/>
      <c r="GH12073" s="25"/>
      <c r="GI12073" s="25"/>
      <c r="GJ12073" s="25"/>
    </row>
    <row r="12074" spans="143:192" x14ac:dyDescent="0.2">
      <c r="EM12074" s="25"/>
      <c r="EN12074" s="25"/>
      <c r="EO12074" s="25"/>
      <c r="EP12074" s="25"/>
      <c r="EQ12074" s="25"/>
      <c r="ER12074" s="25"/>
      <c r="ES12074" s="25"/>
      <c r="ET12074" s="25"/>
      <c r="EU12074" s="25"/>
      <c r="EV12074" s="25"/>
      <c r="EW12074" s="25"/>
      <c r="EX12074" s="25"/>
      <c r="EY12074" s="25"/>
      <c r="EZ12074" s="25"/>
      <c r="FA12074" s="25"/>
      <c r="FB12074" s="25"/>
      <c r="FC12074" s="25"/>
      <c r="FD12074" s="25"/>
      <c r="FE12074" s="25"/>
      <c r="FF12074" s="25"/>
      <c r="FG12074" s="25"/>
      <c r="FH12074" s="25"/>
      <c r="FI12074" s="25"/>
      <c r="FJ12074" s="25"/>
      <c r="FK12074" s="25"/>
      <c r="FL12074" s="25"/>
      <c r="FM12074" s="25"/>
      <c r="FN12074" s="25"/>
      <c r="FO12074" s="25"/>
      <c r="FP12074" s="25"/>
      <c r="FQ12074" s="25"/>
      <c r="FR12074" s="25"/>
      <c r="FS12074" s="25"/>
      <c r="FT12074" s="25"/>
      <c r="FU12074" s="25"/>
      <c r="FV12074" s="25"/>
      <c r="FW12074" s="25"/>
      <c r="FX12074" s="25"/>
      <c r="FY12074" s="25"/>
      <c r="FZ12074" s="25"/>
      <c r="GA12074" s="25"/>
      <c r="GB12074" s="25"/>
      <c r="GC12074" s="25"/>
      <c r="GD12074" s="25"/>
      <c r="GE12074" s="25"/>
      <c r="GF12074" s="25"/>
      <c r="GG12074" s="25"/>
      <c r="GH12074" s="25"/>
      <c r="GI12074" s="25"/>
      <c r="GJ12074" s="25"/>
    </row>
    <row r="12075" spans="143:192" x14ac:dyDescent="0.2">
      <c r="EM12075" s="25"/>
      <c r="EN12075" s="25"/>
      <c r="EO12075" s="25"/>
      <c r="EP12075" s="25"/>
      <c r="EQ12075" s="25"/>
      <c r="ER12075" s="25"/>
      <c r="ES12075" s="25"/>
      <c r="ET12075" s="25"/>
      <c r="EU12075" s="25"/>
      <c r="EV12075" s="25"/>
      <c r="EW12075" s="25"/>
      <c r="EX12075" s="25"/>
      <c r="EY12075" s="25"/>
      <c r="EZ12075" s="25"/>
      <c r="FA12075" s="25"/>
      <c r="FB12075" s="25"/>
      <c r="FC12075" s="25"/>
      <c r="FD12075" s="25"/>
      <c r="FE12075" s="25"/>
      <c r="FF12075" s="25"/>
      <c r="FG12075" s="25"/>
      <c r="FH12075" s="25"/>
      <c r="FI12075" s="25"/>
      <c r="FJ12075" s="25"/>
      <c r="FK12075" s="25"/>
      <c r="FL12075" s="25"/>
      <c r="FM12075" s="25"/>
      <c r="FN12075" s="25"/>
      <c r="FO12075" s="25"/>
      <c r="FP12075" s="25"/>
      <c r="FQ12075" s="25"/>
      <c r="FR12075" s="25"/>
      <c r="FS12075" s="25"/>
      <c r="FT12075" s="25"/>
      <c r="FU12075" s="25"/>
      <c r="FV12075" s="25"/>
      <c r="FW12075" s="25"/>
      <c r="FX12075" s="25"/>
      <c r="FY12075" s="25"/>
      <c r="FZ12075" s="25"/>
      <c r="GA12075" s="25"/>
      <c r="GB12075" s="25"/>
      <c r="GC12075" s="25"/>
      <c r="GD12075" s="25"/>
      <c r="GE12075" s="25"/>
      <c r="GF12075" s="25"/>
      <c r="GG12075" s="25"/>
      <c r="GH12075" s="25"/>
      <c r="GI12075" s="25"/>
      <c r="GJ12075" s="25"/>
    </row>
    <row r="12076" spans="143:192" x14ac:dyDescent="0.2">
      <c r="EM12076" s="25"/>
      <c r="EN12076" s="25"/>
      <c r="EO12076" s="25"/>
      <c r="EP12076" s="25"/>
      <c r="EQ12076" s="25"/>
      <c r="ER12076" s="25"/>
      <c r="ES12076" s="25"/>
      <c r="ET12076" s="25"/>
      <c r="EU12076" s="25"/>
      <c r="EV12076" s="25"/>
      <c r="EW12076" s="25"/>
      <c r="EX12076" s="25"/>
      <c r="EY12076" s="25"/>
      <c r="EZ12076" s="25"/>
      <c r="FA12076" s="25"/>
      <c r="FB12076" s="25"/>
      <c r="FC12076" s="25"/>
      <c r="FD12076" s="25"/>
      <c r="FE12076" s="25"/>
      <c r="FF12076" s="25"/>
      <c r="FG12076" s="25"/>
      <c r="FH12076" s="25"/>
      <c r="FI12076" s="25"/>
      <c r="FJ12076" s="25"/>
      <c r="FK12076" s="25"/>
      <c r="FL12076" s="25"/>
      <c r="FM12076" s="25"/>
      <c r="FN12076" s="25"/>
      <c r="FO12076" s="25"/>
      <c r="FP12076" s="25"/>
      <c r="FQ12076" s="25"/>
      <c r="FR12076" s="25"/>
      <c r="FS12076" s="25"/>
      <c r="FT12076" s="25"/>
      <c r="FU12076" s="25"/>
      <c r="FV12076" s="25"/>
      <c r="FW12076" s="25"/>
      <c r="FX12076" s="25"/>
      <c r="FY12076" s="25"/>
      <c r="FZ12076" s="25"/>
      <c r="GA12076" s="25"/>
      <c r="GB12076" s="25"/>
      <c r="GC12076" s="25"/>
      <c r="GD12076" s="25"/>
      <c r="GE12076" s="25"/>
      <c r="GF12076" s="25"/>
      <c r="GG12076" s="25"/>
      <c r="GH12076" s="25"/>
      <c r="GI12076" s="25"/>
      <c r="GJ12076" s="25"/>
    </row>
    <row r="12077" spans="143:192" x14ac:dyDescent="0.2">
      <c r="EM12077" s="25"/>
      <c r="EN12077" s="25"/>
      <c r="EO12077" s="25"/>
      <c r="EP12077" s="25"/>
      <c r="EQ12077" s="25"/>
      <c r="ER12077" s="25"/>
      <c r="ES12077" s="25"/>
      <c r="ET12077" s="25"/>
      <c r="EU12077" s="25"/>
      <c r="EV12077" s="25"/>
      <c r="EW12077" s="25"/>
      <c r="EX12077" s="25"/>
      <c r="EY12077" s="25"/>
      <c r="EZ12077" s="25"/>
      <c r="FA12077" s="25"/>
      <c r="FB12077" s="25"/>
      <c r="FC12077" s="25"/>
      <c r="FD12077" s="25"/>
      <c r="FE12077" s="25"/>
      <c r="FF12077" s="25"/>
      <c r="FG12077" s="25"/>
      <c r="FH12077" s="25"/>
      <c r="FI12077" s="25"/>
      <c r="FJ12077" s="25"/>
      <c r="FK12077" s="25"/>
      <c r="FL12077" s="25"/>
      <c r="FM12077" s="25"/>
      <c r="FN12077" s="25"/>
      <c r="FO12077" s="25"/>
      <c r="FP12077" s="25"/>
      <c r="FQ12077" s="25"/>
      <c r="FR12077" s="25"/>
      <c r="FS12077" s="25"/>
      <c r="FT12077" s="25"/>
      <c r="FU12077" s="25"/>
      <c r="FV12077" s="25"/>
      <c r="FW12077" s="25"/>
      <c r="FX12077" s="25"/>
      <c r="FY12077" s="25"/>
      <c r="FZ12077" s="25"/>
      <c r="GA12077" s="25"/>
      <c r="GB12077" s="25"/>
      <c r="GC12077" s="25"/>
      <c r="GD12077" s="25"/>
      <c r="GE12077" s="25"/>
      <c r="GF12077" s="25"/>
      <c r="GG12077" s="25"/>
      <c r="GH12077" s="25"/>
      <c r="GI12077" s="25"/>
      <c r="GJ12077" s="25"/>
    </row>
    <row r="12078" spans="143:192" x14ac:dyDescent="0.2">
      <c r="EM12078" s="25"/>
      <c r="EN12078" s="25"/>
      <c r="EO12078" s="25"/>
      <c r="EP12078" s="25"/>
      <c r="EQ12078" s="25"/>
      <c r="ER12078" s="25"/>
      <c r="ES12078" s="25"/>
      <c r="ET12078" s="25"/>
      <c r="EU12078" s="25"/>
      <c r="EV12078" s="25"/>
      <c r="EW12078" s="25"/>
      <c r="EX12078" s="25"/>
      <c r="EY12078" s="25"/>
      <c r="EZ12078" s="25"/>
      <c r="FA12078" s="25"/>
      <c r="FB12078" s="25"/>
      <c r="FC12078" s="25"/>
      <c r="FD12078" s="25"/>
      <c r="FE12078" s="25"/>
      <c r="FF12078" s="25"/>
      <c r="FG12078" s="25"/>
      <c r="FH12078" s="25"/>
      <c r="FI12078" s="25"/>
      <c r="FJ12078" s="25"/>
      <c r="FK12078" s="25"/>
      <c r="FL12078" s="25"/>
      <c r="FM12078" s="25"/>
      <c r="FN12078" s="25"/>
      <c r="FO12078" s="25"/>
      <c r="FP12078" s="25"/>
      <c r="FQ12078" s="25"/>
      <c r="FR12078" s="25"/>
      <c r="FS12078" s="25"/>
      <c r="FT12078" s="25"/>
      <c r="FU12078" s="25"/>
      <c r="FV12078" s="25"/>
      <c r="FW12078" s="25"/>
      <c r="FX12078" s="25"/>
      <c r="FY12078" s="25"/>
      <c r="FZ12078" s="25"/>
      <c r="GA12078" s="25"/>
      <c r="GB12078" s="25"/>
      <c r="GC12078" s="25"/>
      <c r="GD12078" s="25"/>
      <c r="GE12078" s="25"/>
      <c r="GF12078" s="25"/>
      <c r="GG12078" s="25"/>
      <c r="GH12078" s="25"/>
      <c r="GI12078" s="25"/>
      <c r="GJ12078" s="25"/>
    </row>
    <row r="12079" spans="143:192" x14ac:dyDescent="0.2">
      <c r="EM12079" s="25"/>
      <c r="EN12079" s="25"/>
      <c r="EO12079" s="25"/>
      <c r="EP12079" s="25"/>
      <c r="EQ12079" s="25"/>
      <c r="ER12079" s="25"/>
      <c r="ES12079" s="25"/>
      <c r="ET12079" s="25"/>
      <c r="EU12079" s="25"/>
      <c r="EV12079" s="25"/>
      <c r="EW12079" s="25"/>
      <c r="EX12079" s="25"/>
      <c r="EY12079" s="25"/>
      <c r="EZ12079" s="25"/>
      <c r="FA12079" s="25"/>
      <c r="FB12079" s="25"/>
      <c r="FC12079" s="25"/>
      <c r="FD12079" s="25"/>
      <c r="FE12079" s="25"/>
      <c r="FF12079" s="25"/>
      <c r="FG12079" s="25"/>
      <c r="FH12079" s="25"/>
      <c r="FI12079" s="25"/>
      <c r="FJ12079" s="25"/>
      <c r="FK12079" s="25"/>
      <c r="FL12079" s="25"/>
      <c r="FM12079" s="25"/>
      <c r="FN12079" s="25"/>
      <c r="FO12079" s="25"/>
      <c r="FP12079" s="25"/>
      <c r="FQ12079" s="25"/>
      <c r="FR12079" s="25"/>
      <c r="FS12079" s="25"/>
      <c r="FT12079" s="25"/>
      <c r="FU12079" s="25"/>
      <c r="FV12079" s="25"/>
      <c r="FW12079" s="25"/>
      <c r="FX12079" s="25"/>
      <c r="FY12079" s="25"/>
      <c r="FZ12079" s="25"/>
      <c r="GA12079" s="25"/>
      <c r="GB12079" s="25"/>
      <c r="GC12079" s="25"/>
      <c r="GD12079" s="25"/>
      <c r="GE12079" s="25"/>
      <c r="GF12079" s="25"/>
      <c r="GG12079" s="25"/>
      <c r="GH12079" s="25"/>
      <c r="GI12079" s="25"/>
      <c r="GJ12079" s="25"/>
    </row>
    <row r="12080" spans="143:192" x14ac:dyDescent="0.2">
      <c r="EM12080" s="25"/>
      <c r="EN12080" s="25"/>
      <c r="EO12080" s="25"/>
      <c r="EP12080" s="25"/>
      <c r="EQ12080" s="25"/>
      <c r="ER12080" s="25"/>
      <c r="ES12080" s="25"/>
      <c r="ET12080" s="25"/>
      <c r="EU12080" s="25"/>
      <c r="EV12080" s="25"/>
      <c r="EW12080" s="25"/>
      <c r="EX12080" s="25"/>
      <c r="EY12080" s="25"/>
      <c r="EZ12080" s="25"/>
      <c r="FA12080" s="25"/>
      <c r="FB12080" s="25"/>
      <c r="FC12080" s="25"/>
      <c r="FD12080" s="25"/>
      <c r="FE12080" s="25"/>
      <c r="FF12080" s="25"/>
      <c r="FG12080" s="25"/>
      <c r="FH12080" s="25"/>
      <c r="FI12080" s="25"/>
      <c r="FJ12080" s="25"/>
      <c r="FK12080" s="25"/>
      <c r="FL12080" s="25"/>
      <c r="FM12080" s="25"/>
      <c r="FN12080" s="25"/>
      <c r="FO12080" s="25"/>
      <c r="FP12080" s="25"/>
      <c r="FQ12080" s="25"/>
      <c r="FR12080" s="25"/>
      <c r="FS12080" s="25"/>
      <c r="FT12080" s="25"/>
      <c r="FU12080" s="25"/>
      <c r="FV12080" s="25"/>
      <c r="FW12080" s="25"/>
      <c r="FX12080" s="25"/>
      <c r="FY12080" s="25"/>
      <c r="FZ12080" s="25"/>
      <c r="GA12080" s="25"/>
      <c r="GB12080" s="25"/>
      <c r="GC12080" s="25"/>
      <c r="GD12080" s="25"/>
      <c r="GE12080" s="25"/>
      <c r="GF12080" s="25"/>
      <c r="GG12080" s="25"/>
      <c r="GH12080" s="25"/>
      <c r="GI12080" s="25"/>
      <c r="GJ12080" s="25"/>
    </row>
    <row r="12081" spans="143:192" x14ac:dyDescent="0.2">
      <c r="EM12081" s="25"/>
      <c r="EN12081" s="25"/>
      <c r="EO12081" s="25"/>
      <c r="EP12081" s="25"/>
      <c r="EQ12081" s="25"/>
      <c r="ER12081" s="25"/>
      <c r="ES12081" s="25"/>
      <c r="ET12081" s="25"/>
      <c r="EU12081" s="25"/>
      <c r="EV12081" s="25"/>
      <c r="EW12081" s="25"/>
      <c r="EX12081" s="25"/>
      <c r="EY12081" s="25"/>
      <c r="EZ12081" s="25"/>
      <c r="FA12081" s="25"/>
      <c r="FB12081" s="25"/>
      <c r="FC12081" s="25"/>
      <c r="FD12081" s="25"/>
      <c r="FE12081" s="25"/>
      <c r="FF12081" s="25"/>
      <c r="FG12081" s="25"/>
      <c r="FH12081" s="25"/>
      <c r="FI12081" s="25"/>
      <c r="FJ12081" s="25"/>
      <c r="FK12081" s="25"/>
      <c r="FL12081" s="25"/>
      <c r="FM12081" s="25"/>
      <c r="FN12081" s="25"/>
      <c r="FO12081" s="25"/>
      <c r="FP12081" s="25"/>
      <c r="FQ12081" s="25"/>
      <c r="FR12081" s="25"/>
      <c r="FS12081" s="25"/>
      <c r="FT12081" s="25"/>
      <c r="FU12081" s="25"/>
      <c r="FV12081" s="25"/>
      <c r="FW12081" s="25"/>
      <c r="FX12081" s="25"/>
      <c r="FY12081" s="25"/>
      <c r="FZ12081" s="25"/>
      <c r="GA12081" s="25"/>
      <c r="GB12081" s="25"/>
      <c r="GC12081" s="25"/>
      <c r="GD12081" s="25"/>
      <c r="GE12081" s="25"/>
      <c r="GF12081" s="25"/>
      <c r="GG12081" s="25"/>
      <c r="GH12081" s="25"/>
      <c r="GI12081" s="25"/>
      <c r="GJ12081" s="25"/>
    </row>
    <row r="12082" spans="143:192" x14ac:dyDescent="0.2">
      <c r="EM12082" s="25"/>
      <c r="EN12082" s="25"/>
      <c r="EO12082" s="25"/>
      <c r="EP12082" s="25"/>
      <c r="EQ12082" s="25"/>
      <c r="ER12082" s="25"/>
      <c r="ES12082" s="25"/>
      <c r="ET12082" s="25"/>
      <c r="EU12082" s="25"/>
      <c r="EV12082" s="25"/>
      <c r="EW12082" s="25"/>
      <c r="EX12082" s="25"/>
      <c r="EY12082" s="25"/>
      <c r="EZ12082" s="25"/>
      <c r="FA12082" s="25"/>
      <c r="FB12082" s="25"/>
      <c r="FC12082" s="25"/>
      <c r="FD12082" s="25"/>
      <c r="FE12082" s="25"/>
      <c r="FF12082" s="25"/>
      <c r="FG12082" s="25"/>
      <c r="FH12082" s="25"/>
      <c r="FI12082" s="25"/>
      <c r="FJ12082" s="25"/>
      <c r="FK12082" s="25"/>
      <c r="FL12082" s="25"/>
      <c r="FM12082" s="25"/>
      <c r="FN12082" s="25"/>
      <c r="FO12082" s="25"/>
      <c r="FP12082" s="25"/>
      <c r="FQ12082" s="25"/>
      <c r="FR12082" s="25"/>
      <c r="FS12082" s="25"/>
      <c r="FT12082" s="25"/>
      <c r="FU12082" s="25"/>
      <c r="FV12082" s="25"/>
      <c r="FW12082" s="25"/>
      <c r="FX12082" s="25"/>
      <c r="FY12082" s="25"/>
      <c r="FZ12082" s="25"/>
      <c r="GA12082" s="25"/>
      <c r="GB12082" s="25"/>
      <c r="GC12082" s="25"/>
      <c r="GD12082" s="25"/>
      <c r="GE12082" s="25"/>
      <c r="GF12082" s="25"/>
      <c r="GG12082" s="25"/>
      <c r="GH12082" s="25"/>
      <c r="GI12082" s="25"/>
      <c r="GJ12082" s="25"/>
    </row>
    <row r="12083" spans="143:192" x14ac:dyDescent="0.2">
      <c r="EM12083" s="25"/>
      <c r="EN12083" s="25"/>
      <c r="EO12083" s="25"/>
      <c r="EP12083" s="25"/>
      <c r="EQ12083" s="25"/>
      <c r="ER12083" s="25"/>
      <c r="ES12083" s="25"/>
      <c r="ET12083" s="25"/>
      <c r="EU12083" s="25"/>
      <c r="EV12083" s="25"/>
      <c r="EW12083" s="25"/>
      <c r="EX12083" s="25"/>
      <c r="EY12083" s="25"/>
      <c r="EZ12083" s="25"/>
      <c r="FA12083" s="25"/>
      <c r="FB12083" s="25"/>
      <c r="FC12083" s="25"/>
      <c r="FD12083" s="25"/>
      <c r="FE12083" s="25"/>
      <c r="FF12083" s="25"/>
      <c r="FG12083" s="25"/>
      <c r="FH12083" s="25"/>
      <c r="FI12083" s="25"/>
      <c r="FJ12083" s="25"/>
      <c r="FK12083" s="25"/>
      <c r="FL12083" s="25"/>
      <c r="FM12083" s="25"/>
      <c r="FN12083" s="25"/>
      <c r="FO12083" s="25"/>
      <c r="FP12083" s="25"/>
      <c r="FQ12083" s="25"/>
      <c r="FR12083" s="25"/>
      <c r="FS12083" s="25"/>
      <c r="FT12083" s="25"/>
      <c r="FU12083" s="25"/>
      <c r="FV12083" s="25"/>
      <c r="FW12083" s="25"/>
      <c r="FX12083" s="25"/>
      <c r="FY12083" s="25"/>
      <c r="FZ12083" s="25"/>
      <c r="GA12083" s="25"/>
      <c r="GB12083" s="25"/>
      <c r="GC12083" s="25"/>
      <c r="GD12083" s="25"/>
      <c r="GE12083" s="25"/>
      <c r="GF12083" s="25"/>
      <c r="GG12083" s="25"/>
      <c r="GH12083" s="25"/>
      <c r="GI12083" s="25"/>
      <c r="GJ12083" s="25"/>
    </row>
    <row r="12084" spans="143:192" x14ac:dyDescent="0.2">
      <c r="EM12084" s="25"/>
      <c r="EN12084" s="25"/>
      <c r="EO12084" s="25"/>
      <c r="EP12084" s="25"/>
      <c r="EQ12084" s="25"/>
      <c r="ER12084" s="25"/>
      <c r="ES12084" s="25"/>
      <c r="ET12084" s="25"/>
      <c r="EU12084" s="25"/>
      <c r="EV12084" s="25"/>
      <c r="EW12084" s="25"/>
      <c r="EX12084" s="25"/>
      <c r="EY12084" s="25"/>
      <c r="EZ12084" s="25"/>
      <c r="FA12084" s="25"/>
      <c r="FB12084" s="25"/>
      <c r="FC12084" s="25"/>
      <c r="FD12084" s="25"/>
      <c r="FE12084" s="25"/>
      <c r="FF12084" s="25"/>
      <c r="FG12084" s="25"/>
      <c r="FH12084" s="25"/>
      <c r="FI12084" s="25"/>
      <c r="FJ12084" s="25"/>
      <c r="FK12084" s="25"/>
      <c r="FL12084" s="25"/>
      <c r="FM12084" s="25"/>
      <c r="FN12084" s="25"/>
      <c r="FO12084" s="25"/>
      <c r="FP12084" s="25"/>
      <c r="FQ12084" s="25"/>
      <c r="FR12084" s="25"/>
      <c r="FS12084" s="25"/>
      <c r="FT12084" s="25"/>
      <c r="FU12084" s="25"/>
      <c r="FV12084" s="25"/>
      <c r="FW12084" s="25"/>
      <c r="FX12084" s="25"/>
      <c r="FY12084" s="25"/>
      <c r="FZ12084" s="25"/>
      <c r="GA12084" s="25"/>
      <c r="GB12084" s="25"/>
      <c r="GC12084" s="25"/>
      <c r="GD12084" s="25"/>
      <c r="GE12084" s="25"/>
      <c r="GF12084" s="25"/>
      <c r="GG12084" s="25"/>
      <c r="GH12084" s="25"/>
      <c r="GI12084" s="25"/>
      <c r="GJ12084" s="25"/>
    </row>
    <row r="12085" spans="143:192" x14ac:dyDescent="0.2">
      <c r="EM12085" s="25"/>
      <c r="EN12085" s="25"/>
      <c r="EO12085" s="25"/>
      <c r="EP12085" s="25"/>
      <c r="EQ12085" s="25"/>
      <c r="ER12085" s="25"/>
      <c r="ES12085" s="25"/>
      <c r="ET12085" s="25"/>
      <c r="EU12085" s="25"/>
      <c r="EV12085" s="25"/>
      <c r="EW12085" s="25"/>
      <c r="EX12085" s="25"/>
      <c r="EY12085" s="25"/>
      <c r="EZ12085" s="25"/>
      <c r="FA12085" s="25"/>
      <c r="FB12085" s="25"/>
      <c r="FC12085" s="25"/>
      <c r="FD12085" s="25"/>
      <c r="FE12085" s="25"/>
      <c r="FF12085" s="25"/>
      <c r="FG12085" s="25"/>
      <c r="FH12085" s="25"/>
      <c r="FI12085" s="25"/>
      <c r="FJ12085" s="25"/>
      <c r="FK12085" s="25"/>
      <c r="FL12085" s="25"/>
      <c r="FM12085" s="25"/>
      <c r="FN12085" s="25"/>
      <c r="FO12085" s="25"/>
      <c r="FP12085" s="25"/>
      <c r="FQ12085" s="25"/>
      <c r="FR12085" s="25"/>
      <c r="FS12085" s="25"/>
      <c r="FT12085" s="25"/>
      <c r="FU12085" s="25"/>
      <c r="FV12085" s="25"/>
      <c r="FW12085" s="25"/>
      <c r="FX12085" s="25"/>
      <c r="FY12085" s="25"/>
      <c r="FZ12085" s="25"/>
      <c r="GA12085" s="25"/>
      <c r="GB12085" s="25"/>
      <c r="GC12085" s="25"/>
      <c r="GD12085" s="25"/>
      <c r="GE12085" s="25"/>
      <c r="GF12085" s="25"/>
      <c r="GG12085" s="25"/>
      <c r="GH12085" s="25"/>
      <c r="GI12085" s="25"/>
      <c r="GJ12085" s="25"/>
    </row>
    <row r="12086" spans="143:192" x14ac:dyDescent="0.2">
      <c r="EM12086" s="25"/>
      <c r="EN12086" s="25"/>
      <c r="EO12086" s="25"/>
      <c r="EP12086" s="25"/>
      <c r="EQ12086" s="25"/>
      <c r="ER12086" s="25"/>
      <c r="ES12086" s="25"/>
      <c r="ET12086" s="25"/>
      <c r="EU12086" s="25"/>
      <c r="EV12086" s="25"/>
      <c r="EW12086" s="25"/>
      <c r="EX12086" s="25"/>
      <c r="EY12086" s="25"/>
      <c r="EZ12086" s="25"/>
      <c r="FA12086" s="25"/>
      <c r="FB12086" s="25"/>
      <c r="FC12086" s="25"/>
      <c r="FD12086" s="25"/>
      <c r="FE12086" s="25"/>
      <c r="FF12086" s="25"/>
      <c r="FG12086" s="25"/>
      <c r="FH12086" s="25"/>
      <c r="FI12086" s="25"/>
      <c r="FJ12086" s="25"/>
      <c r="FK12086" s="25"/>
      <c r="FL12086" s="25"/>
      <c r="FM12086" s="25"/>
      <c r="FN12086" s="25"/>
      <c r="FO12086" s="25"/>
      <c r="FP12086" s="25"/>
      <c r="FQ12086" s="25"/>
      <c r="FR12086" s="25"/>
      <c r="FS12086" s="25"/>
      <c r="FT12086" s="25"/>
      <c r="FU12086" s="25"/>
      <c r="FV12086" s="25"/>
      <c r="FW12086" s="25"/>
      <c r="FX12086" s="25"/>
      <c r="FY12086" s="25"/>
      <c r="FZ12086" s="25"/>
      <c r="GA12086" s="25"/>
      <c r="GB12086" s="25"/>
      <c r="GC12086" s="25"/>
      <c r="GD12086" s="25"/>
      <c r="GE12086" s="25"/>
      <c r="GF12086" s="25"/>
      <c r="GG12086" s="25"/>
      <c r="GH12086" s="25"/>
      <c r="GI12086" s="25"/>
      <c r="GJ12086" s="25"/>
    </row>
    <row r="12087" spans="143:192" x14ac:dyDescent="0.2">
      <c r="EM12087" s="25"/>
      <c r="EN12087" s="25"/>
      <c r="EO12087" s="25"/>
      <c r="EP12087" s="25"/>
      <c r="EQ12087" s="25"/>
      <c r="ER12087" s="25"/>
      <c r="ES12087" s="25"/>
      <c r="ET12087" s="25"/>
      <c r="EU12087" s="25"/>
      <c r="EV12087" s="25"/>
      <c r="EW12087" s="25"/>
      <c r="EX12087" s="25"/>
      <c r="EY12087" s="25"/>
      <c r="EZ12087" s="25"/>
      <c r="FA12087" s="25"/>
      <c r="FB12087" s="25"/>
      <c r="FC12087" s="25"/>
      <c r="FD12087" s="25"/>
      <c r="FE12087" s="25"/>
      <c r="FF12087" s="25"/>
      <c r="FG12087" s="25"/>
      <c r="FH12087" s="25"/>
      <c r="FI12087" s="25"/>
      <c r="FJ12087" s="25"/>
      <c r="FK12087" s="25"/>
      <c r="FL12087" s="25"/>
      <c r="FM12087" s="25"/>
      <c r="FN12087" s="25"/>
      <c r="FO12087" s="25"/>
      <c r="FP12087" s="25"/>
      <c r="FQ12087" s="25"/>
      <c r="FR12087" s="25"/>
      <c r="FS12087" s="25"/>
      <c r="FT12087" s="25"/>
      <c r="FU12087" s="25"/>
      <c r="FV12087" s="25"/>
      <c r="FW12087" s="25"/>
      <c r="FX12087" s="25"/>
      <c r="FY12087" s="25"/>
      <c r="FZ12087" s="25"/>
      <c r="GA12087" s="25"/>
      <c r="GB12087" s="25"/>
      <c r="GC12087" s="25"/>
      <c r="GD12087" s="25"/>
      <c r="GE12087" s="25"/>
      <c r="GF12087" s="25"/>
      <c r="GG12087" s="25"/>
      <c r="GH12087" s="25"/>
      <c r="GI12087" s="25"/>
      <c r="GJ12087" s="25"/>
    </row>
    <row r="12088" spans="143:192" x14ac:dyDescent="0.2">
      <c r="EM12088" s="25"/>
      <c r="EN12088" s="25"/>
      <c r="EO12088" s="25"/>
      <c r="EP12088" s="25"/>
      <c r="EQ12088" s="25"/>
      <c r="ER12088" s="25"/>
      <c r="ES12088" s="25"/>
      <c r="ET12088" s="25"/>
      <c r="EU12088" s="25"/>
      <c r="EV12088" s="25"/>
      <c r="EW12088" s="25"/>
      <c r="EX12088" s="25"/>
      <c r="EY12088" s="25"/>
      <c r="EZ12088" s="25"/>
      <c r="FA12088" s="25"/>
      <c r="FB12088" s="25"/>
      <c r="FC12088" s="25"/>
      <c r="FD12088" s="25"/>
      <c r="FE12088" s="25"/>
      <c r="FF12088" s="25"/>
      <c r="FG12088" s="25"/>
      <c r="FH12088" s="25"/>
      <c r="FI12088" s="25"/>
      <c r="FJ12088" s="25"/>
      <c r="FK12088" s="25"/>
      <c r="FL12088" s="25"/>
      <c r="FM12088" s="25"/>
      <c r="FN12088" s="25"/>
      <c r="FO12088" s="25"/>
      <c r="FP12088" s="25"/>
      <c r="FQ12088" s="25"/>
      <c r="FR12088" s="25"/>
      <c r="FS12088" s="25"/>
      <c r="FT12088" s="25"/>
      <c r="FU12088" s="25"/>
      <c r="FV12088" s="25"/>
      <c r="FW12088" s="25"/>
      <c r="FX12088" s="25"/>
      <c r="FY12088" s="25"/>
      <c r="FZ12088" s="25"/>
      <c r="GA12088" s="25"/>
      <c r="GB12088" s="25"/>
      <c r="GC12088" s="25"/>
      <c r="GD12088" s="25"/>
      <c r="GE12088" s="25"/>
      <c r="GF12088" s="25"/>
      <c r="GG12088" s="25"/>
      <c r="GH12088" s="25"/>
      <c r="GI12088" s="25"/>
      <c r="GJ12088" s="25"/>
    </row>
    <row r="12089" spans="143:192" x14ac:dyDescent="0.2">
      <c r="EM12089" s="25"/>
      <c r="EN12089" s="25"/>
      <c r="EO12089" s="25"/>
      <c r="EP12089" s="25"/>
      <c r="EQ12089" s="25"/>
      <c r="ER12089" s="25"/>
      <c r="ES12089" s="25"/>
      <c r="ET12089" s="25"/>
      <c r="EU12089" s="25"/>
      <c r="EV12089" s="25"/>
      <c r="EW12089" s="25"/>
      <c r="EX12089" s="25"/>
      <c r="EY12089" s="25"/>
      <c r="EZ12089" s="25"/>
      <c r="FA12089" s="25"/>
      <c r="FB12089" s="25"/>
      <c r="FC12089" s="25"/>
      <c r="FD12089" s="25"/>
      <c r="FE12089" s="25"/>
      <c r="FF12089" s="25"/>
      <c r="FG12089" s="25"/>
      <c r="FH12089" s="25"/>
      <c r="FI12089" s="25"/>
      <c r="FJ12089" s="25"/>
      <c r="FK12089" s="25"/>
      <c r="FL12089" s="25"/>
      <c r="FM12089" s="25"/>
      <c r="FN12089" s="25"/>
      <c r="FO12089" s="25"/>
      <c r="FP12089" s="25"/>
      <c r="FQ12089" s="25"/>
      <c r="FR12089" s="25"/>
      <c r="FS12089" s="25"/>
      <c r="FT12089" s="25"/>
      <c r="FU12089" s="25"/>
      <c r="FV12089" s="25"/>
      <c r="FW12089" s="25"/>
      <c r="FX12089" s="25"/>
      <c r="FY12089" s="25"/>
      <c r="FZ12089" s="25"/>
      <c r="GA12089" s="25"/>
      <c r="GB12089" s="25"/>
      <c r="GC12089" s="25"/>
      <c r="GD12089" s="25"/>
      <c r="GE12089" s="25"/>
      <c r="GF12089" s="25"/>
      <c r="GG12089" s="25"/>
      <c r="GH12089" s="25"/>
      <c r="GI12089" s="25"/>
      <c r="GJ12089" s="25"/>
    </row>
    <row r="12090" spans="143:192" x14ac:dyDescent="0.2">
      <c r="EM12090" s="25"/>
      <c r="EN12090" s="25"/>
      <c r="EO12090" s="25"/>
      <c r="EP12090" s="25"/>
      <c r="EQ12090" s="25"/>
      <c r="ER12090" s="25"/>
      <c r="ES12090" s="25"/>
      <c r="ET12090" s="25"/>
      <c r="EU12090" s="25"/>
      <c r="EV12090" s="25"/>
      <c r="EW12090" s="25"/>
      <c r="EX12090" s="25"/>
      <c r="EY12090" s="25"/>
      <c r="EZ12090" s="25"/>
      <c r="FA12090" s="25"/>
      <c r="FB12090" s="25"/>
      <c r="FC12090" s="25"/>
      <c r="FD12090" s="25"/>
      <c r="FE12090" s="25"/>
      <c r="FF12090" s="25"/>
      <c r="FG12090" s="25"/>
      <c r="FH12090" s="25"/>
      <c r="FI12090" s="25"/>
      <c r="FJ12090" s="25"/>
      <c r="FK12090" s="25"/>
      <c r="FL12090" s="25"/>
      <c r="FM12090" s="25"/>
      <c r="FN12090" s="25"/>
      <c r="FO12090" s="25"/>
      <c r="FP12090" s="25"/>
      <c r="FQ12090" s="25"/>
      <c r="FR12090" s="25"/>
      <c r="FS12090" s="25"/>
      <c r="FT12090" s="25"/>
      <c r="FU12090" s="25"/>
      <c r="FV12090" s="25"/>
      <c r="FW12090" s="25"/>
      <c r="FX12090" s="25"/>
      <c r="FY12090" s="25"/>
      <c r="FZ12090" s="25"/>
      <c r="GA12090" s="25"/>
      <c r="GB12090" s="25"/>
      <c r="GC12090" s="25"/>
      <c r="GD12090" s="25"/>
      <c r="GE12090" s="25"/>
      <c r="GF12090" s="25"/>
      <c r="GG12090" s="25"/>
      <c r="GH12090" s="25"/>
      <c r="GI12090" s="25"/>
      <c r="GJ12090" s="25"/>
    </row>
    <row r="12091" spans="143:192" x14ac:dyDescent="0.2">
      <c r="EM12091" s="25"/>
      <c r="EN12091" s="25"/>
      <c r="EO12091" s="25"/>
      <c r="EP12091" s="25"/>
      <c r="EQ12091" s="25"/>
      <c r="ER12091" s="25"/>
      <c r="ES12091" s="25"/>
      <c r="ET12091" s="25"/>
      <c r="EU12091" s="25"/>
      <c r="EV12091" s="25"/>
      <c r="EW12091" s="25"/>
      <c r="EX12091" s="25"/>
      <c r="EY12091" s="25"/>
      <c r="EZ12091" s="25"/>
      <c r="FA12091" s="25"/>
      <c r="FB12091" s="25"/>
      <c r="FC12091" s="25"/>
      <c r="FD12091" s="25"/>
      <c r="FE12091" s="25"/>
      <c r="FF12091" s="25"/>
      <c r="FG12091" s="25"/>
      <c r="FH12091" s="25"/>
      <c r="FI12091" s="25"/>
      <c r="FJ12091" s="25"/>
      <c r="FK12091" s="25"/>
      <c r="FL12091" s="25"/>
      <c r="FM12091" s="25"/>
      <c r="FN12091" s="25"/>
      <c r="FO12091" s="25"/>
      <c r="FP12091" s="25"/>
      <c r="FQ12091" s="25"/>
      <c r="FR12091" s="25"/>
      <c r="FS12091" s="25"/>
      <c r="FT12091" s="25"/>
      <c r="FU12091" s="25"/>
      <c r="FV12091" s="25"/>
      <c r="FW12091" s="25"/>
      <c r="FX12091" s="25"/>
      <c r="FY12091" s="25"/>
      <c r="FZ12091" s="25"/>
      <c r="GA12091" s="25"/>
      <c r="GB12091" s="25"/>
      <c r="GC12091" s="25"/>
      <c r="GD12091" s="25"/>
      <c r="GE12091" s="25"/>
      <c r="GF12091" s="25"/>
      <c r="GG12091" s="25"/>
      <c r="GH12091" s="25"/>
      <c r="GI12091" s="25"/>
      <c r="GJ12091" s="25"/>
    </row>
    <row r="12092" spans="143:192" x14ac:dyDescent="0.2">
      <c r="EM12092" s="25"/>
      <c r="EN12092" s="25"/>
      <c r="EO12092" s="25"/>
      <c r="EP12092" s="25"/>
      <c r="EQ12092" s="25"/>
      <c r="ER12092" s="25"/>
      <c r="ES12092" s="25"/>
      <c r="ET12092" s="25"/>
      <c r="EU12092" s="25"/>
      <c r="EV12092" s="25"/>
      <c r="EW12092" s="25"/>
      <c r="EX12092" s="25"/>
      <c r="EY12092" s="25"/>
      <c r="EZ12092" s="25"/>
      <c r="FA12092" s="25"/>
      <c r="FB12092" s="25"/>
      <c r="FC12092" s="25"/>
      <c r="FD12092" s="25"/>
      <c r="FE12092" s="25"/>
      <c r="FF12092" s="25"/>
      <c r="FG12092" s="25"/>
      <c r="FH12092" s="25"/>
      <c r="FI12092" s="25"/>
      <c r="FJ12092" s="25"/>
      <c r="FK12092" s="25"/>
      <c r="FL12092" s="25"/>
      <c r="FM12092" s="25"/>
      <c r="FN12092" s="25"/>
      <c r="FO12092" s="25"/>
      <c r="FP12092" s="25"/>
      <c r="FQ12092" s="25"/>
      <c r="FR12092" s="25"/>
      <c r="FS12092" s="25"/>
      <c r="FT12092" s="25"/>
      <c r="FU12092" s="25"/>
      <c r="FV12092" s="25"/>
      <c r="FW12092" s="25"/>
      <c r="FX12092" s="25"/>
      <c r="FY12092" s="25"/>
      <c r="FZ12092" s="25"/>
      <c r="GA12092" s="25"/>
      <c r="GB12092" s="25"/>
      <c r="GC12092" s="25"/>
      <c r="GD12092" s="25"/>
      <c r="GE12092" s="25"/>
      <c r="GF12092" s="25"/>
      <c r="GG12092" s="25"/>
      <c r="GH12092" s="25"/>
      <c r="GI12092" s="25"/>
      <c r="GJ12092" s="25"/>
    </row>
    <row r="12093" spans="143:192" x14ac:dyDescent="0.2">
      <c r="EM12093" s="25"/>
      <c r="EN12093" s="25"/>
      <c r="EO12093" s="25"/>
      <c r="EP12093" s="25"/>
      <c r="EQ12093" s="25"/>
      <c r="ER12093" s="25"/>
      <c r="ES12093" s="25"/>
      <c r="ET12093" s="25"/>
      <c r="EU12093" s="25"/>
      <c r="EV12093" s="25"/>
      <c r="EW12093" s="25"/>
      <c r="EX12093" s="25"/>
      <c r="EY12093" s="25"/>
      <c r="EZ12093" s="25"/>
      <c r="FA12093" s="25"/>
      <c r="FB12093" s="25"/>
      <c r="FC12093" s="25"/>
      <c r="FD12093" s="25"/>
      <c r="FE12093" s="25"/>
      <c r="FF12093" s="25"/>
      <c r="FG12093" s="25"/>
      <c r="FH12093" s="25"/>
      <c r="FI12093" s="25"/>
      <c r="FJ12093" s="25"/>
      <c r="FK12093" s="25"/>
      <c r="FL12093" s="25"/>
      <c r="FM12093" s="25"/>
      <c r="FN12093" s="25"/>
      <c r="FO12093" s="25"/>
      <c r="FP12093" s="25"/>
      <c r="FQ12093" s="25"/>
      <c r="FR12093" s="25"/>
      <c r="FS12093" s="25"/>
      <c r="FT12093" s="25"/>
      <c r="FU12093" s="25"/>
      <c r="FV12093" s="25"/>
      <c r="FW12093" s="25"/>
      <c r="FX12093" s="25"/>
      <c r="FY12093" s="25"/>
      <c r="FZ12093" s="25"/>
      <c r="GA12093" s="25"/>
      <c r="GB12093" s="25"/>
      <c r="GC12093" s="25"/>
      <c r="GD12093" s="25"/>
      <c r="GE12093" s="25"/>
      <c r="GF12093" s="25"/>
      <c r="GG12093" s="25"/>
      <c r="GH12093" s="25"/>
      <c r="GI12093" s="25"/>
      <c r="GJ12093" s="25"/>
    </row>
    <row r="12094" spans="143:192" x14ac:dyDescent="0.2">
      <c r="EM12094" s="25"/>
      <c r="EN12094" s="25"/>
      <c r="EO12094" s="25"/>
      <c r="EP12094" s="25"/>
      <c r="EQ12094" s="25"/>
      <c r="ER12094" s="25"/>
      <c r="ES12094" s="25"/>
      <c r="ET12094" s="25"/>
      <c r="EU12094" s="25"/>
      <c r="EV12094" s="25"/>
      <c r="EW12094" s="25"/>
      <c r="EX12094" s="25"/>
      <c r="EY12094" s="25"/>
      <c r="EZ12094" s="25"/>
      <c r="FA12094" s="25"/>
      <c r="FB12094" s="25"/>
      <c r="FC12094" s="25"/>
      <c r="FD12094" s="25"/>
      <c r="FE12094" s="25"/>
      <c r="FF12094" s="25"/>
      <c r="FG12094" s="25"/>
      <c r="FH12094" s="25"/>
      <c r="FI12094" s="25"/>
      <c r="FJ12094" s="25"/>
      <c r="FK12094" s="25"/>
      <c r="FL12094" s="25"/>
      <c r="FM12094" s="25"/>
      <c r="FN12094" s="25"/>
      <c r="FO12094" s="25"/>
      <c r="FP12094" s="25"/>
      <c r="FQ12094" s="25"/>
      <c r="FR12094" s="25"/>
      <c r="FS12094" s="25"/>
      <c r="FT12094" s="25"/>
      <c r="FU12094" s="25"/>
      <c r="FV12094" s="25"/>
      <c r="FW12094" s="25"/>
      <c r="FX12094" s="25"/>
      <c r="FY12094" s="25"/>
      <c r="FZ12094" s="25"/>
      <c r="GA12094" s="25"/>
      <c r="GB12094" s="25"/>
      <c r="GC12094" s="25"/>
      <c r="GD12094" s="25"/>
      <c r="GE12094" s="25"/>
      <c r="GF12094" s="25"/>
      <c r="GG12094" s="25"/>
      <c r="GH12094" s="25"/>
      <c r="GI12094" s="25"/>
      <c r="GJ12094" s="25"/>
    </row>
    <row r="12095" spans="143:192" x14ac:dyDescent="0.2">
      <c r="EM12095" s="25"/>
      <c r="EN12095" s="25"/>
      <c r="EO12095" s="25"/>
      <c r="EP12095" s="25"/>
      <c r="EQ12095" s="25"/>
      <c r="ER12095" s="25"/>
      <c r="ES12095" s="25"/>
      <c r="ET12095" s="25"/>
      <c r="EU12095" s="25"/>
      <c r="EV12095" s="25"/>
      <c r="EW12095" s="25"/>
      <c r="EX12095" s="25"/>
      <c r="EY12095" s="25"/>
      <c r="EZ12095" s="25"/>
      <c r="FA12095" s="25"/>
      <c r="FB12095" s="25"/>
      <c r="FC12095" s="25"/>
      <c r="FD12095" s="25"/>
      <c r="FE12095" s="25"/>
      <c r="FF12095" s="25"/>
      <c r="FG12095" s="25"/>
      <c r="FH12095" s="25"/>
      <c r="FI12095" s="25"/>
      <c r="FJ12095" s="25"/>
      <c r="FK12095" s="25"/>
      <c r="FL12095" s="25"/>
      <c r="FM12095" s="25"/>
      <c r="FN12095" s="25"/>
      <c r="FO12095" s="25"/>
      <c r="FP12095" s="25"/>
      <c r="FQ12095" s="25"/>
      <c r="FR12095" s="25"/>
      <c r="FS12095" s="25"/>
      <c r="FT12095" s="25"/>
      <c r="FU12095" s="25"/>
      <c r="FV12095" s="25"/>
      <c r="FW12095" s="25"/>
      <c r="FX12095" s="25"/>
      <c r="FY12095" s="25"/>
      <c r="FZ12095" s="25"/>
      <c r="GA12095" s="25"/>
      <c r="GB12095" s="25"/>
      <c r="GC12095" s="25"/>
      <c r="GD12095" s="25"/>
      <c r="GE12095" s="25"/>
      <c r="GF12095" s="25"/>
      <c r="GG12095" s="25"/>
      <c r="GH12095" s="25"/>
      <c r="GI12095" s="25"/>
      <c r="GJ12095" s="25"/>
    </row>
    <row r="12096" spans="143:192" x14ac:dyDescent="0.2">
      <c r="EM12096" s="25"/>
      <c r="EN12096" s="25"/>
      <c r="EO12096" s="25"/>
      <c r="EP12096" s="25"/>
      <c r="EQ12096" s="25"/>
      <c r="ER12096" s="25"/>
      <c r="ES12096" s="25"/>
      <c r="ET12096" s="25"/>
      <c r="EU12096" s="25"/>
      <c r="EV12096" s="25"/>
      <c r="EW12096" s="25"/>
      <c r="EX12096" s="25"/>
      <c r="EY12096" s="25"/>
      <c r="EZ12096" s="25"/>
      <c r="FA12096" s="25"/>
      <c r="FB12096" s="25"/>
      <c r="FC12096" s="25"/>
      <c r="FD12096" s="25"/>
      <c r="FE12096" s="25"/>
      <c r="FF12096" s="25"/>
      <c r="FG12096" s="25"/>
      <c r="FH12096" s="25"/>
      <c r="FI12096" s="25"/>
      <c r="FJ12096" s="25"/>
      <c r="FK12096" s="25"/>
      <c r="FL12096" s="25"/>
      <c r="FM12096" s="25"/>
      <c r="FN12096" s="25"/>
      <c r="FO12096" s="25"/>
      <c r="FP12096" s="25"/>
      <c r="FQ12096" s="25"/>
      <c r="FR12096" s="25"/>
      <c r="FS12096" s="25"/>
      <c r="FT12096" s="25"/>
      <c r="FU12096" s="25"/>
      <c r="FV12096" s="25"/>
      <c r="FW12096" s="25"/>
      <c r="FX12096" s="25"/>
      <c r="FY12096" s="25"/>
      <c r="FZ12096" s="25"/>
      <c r="GA12096" s="25"/>
      <c r="GB12096" s="25"/>
      <c r="GC12096" s="25"/>
      <c r="GD12096" s="25"/>
      <c r="GE12096" s="25"/>
      <c r="GF12096" s="25"/>
      <c r="GG12096" s="25"/>
      <c r="GH12096" s="25"/>
      <c r="GI12096" s="25"/>
      <c r="GJ12096" s="25"/>
    </row>
    <row r="12097" spans="143:192" x14ac:dyDescent="0.2">
      <c r="EM12097" s="25"/>
      <c r="EN12097" s="25"/>
      <c r="EO12097" s="25"/>
      <c r="EP12097" s="25"/>
      <c r="EQ12097" s="25"/>
      <c r="ER12097" s="25"/>
      <c r="ES12097" s="25"/>
      <c r="ET12097" s="25"/>
      <c r="EU12097" s="25"/>
      <c r="EV12097" s="25"/>
      <c r="EW12097" s="25"/>
      <c r="EX12097" s="25"/>
      <c r="EY12097" s="25"/>
      <c r="EZ12097" s="25"/>
      <c r="FA12097" s="25"/>
      <c r="FB12097" s="25"/>
      <c r="FC12097" s="25"/>
      <c r="FD12097" s="25"/>
      <c r="FE12097" s="25"/>
      <c r="FF12097" s="25"/>
      <c r="FG12097" s="25"/>
      <c r="FH12097" s="25"/>
      <c r="FI12097" s="25"/>
      <c r="FJ12097" s="25"/>
      <c r="FK12097" s="25"/>
      <c r="FL12097" s="25"/>
      <c r="FM12097" s="25"/>
      <c r="FN12097" s="25"/>
      <c r="FO12097" s="25"/>
      <c r="FP12097" s="25"/>
      <c r="FQ12097" s="25"/>
      <c r="FR12097" s="25"/>
      <c r="FS12097" s="25"/>
      <c r="FT12097" s="25"/>
      <c r="FU12097" s="25"/>
      <c r="FV12097" s="25"/>
      <c r="FW12097" s="25"/>
      <c r="FX12097" s="25"/>
      <c r="FY12097" s="25"/>
      <c r="FZ12097" s="25"/>
      <c r="GA12097" s="25"/>
      <c r="GB12097" s="25"/>
      <c r="GC12097" s="25"/>
      <c r="GD12097" s="25"/>
      <c r="GE12097" s="25"/>
      <c r="GF12097" s="25"/>
      <c r="GG12097" s="25"/>
      <c r="GH12097" s="25"/>
      <c r="GI12097" s="25"/>
      <c r="GJ12097" s="25"/>
    </row>
    <row r="12098" spans="143:192" x14ac:dyDescent="0.2">
      <c r="EM12098" s="25"/>
      <c r="EN12098" s="25"/>
      <c r="EO12098" s="25"/>
      <c r="EP12098" s="25"/>
      <c r="EQ12098" s="25"/>
      <c r="ER12098" s="25"/>
      <c r="ES12098" s="25"/>
      <c r="ET12098" s="25"/>
      <c r="EU12098" s="25"/>
      <c r="EV12098" s="25"/>
      <c r="EW12098" s="25"/>
      <c r="EX12098" s="25"/>
      <c r="EY12098" s="25"/>
      <c r="EZ12098" s="25"/>
      <c r="FA12098" s="25"/>
      <c r="FB12098" s="25"/>
      <c r="FC12098" s="25"/>
      <c r="FD12098" s="25"/>
      <c r="FE12098" s="25"/>
      <c r="FF12098" s="25"/>
      <c r="FG12098" s="25"/>
      <c r="FH12098" s="25"/>
      <c r="FI12098" s="25"/>
      <c r="FJ12098" s="25"/>
      <c r="FK12098" s="25"/>
      <c r="FL12098" s="25"/>
      <c r="FM12098" s="25"/>
      <c r="FN12098" s="25"/>
      <c r="FO12098" s="25"/>
      <c r="FP12098" s="25"/>
      <c r="FQ12098" s="25"/>
      <c r="FR12098" s="25"/>
      <c r="FS12098" s="25"/>
      <c r="FT12098" s="25"/>
      <c r="FU12098" s="25"/>
      <c r="FV12098" s="25"/>
      <c r="FW12098" s="25"/>
      <c r="FX12098" s="25"/>
      <c r="FY12098" s="25"/>
      <c r="FZ12098" s="25"/>
      <c r="GA12098" s="25"/>
      <c r="GB12098" s="25"/>
      <c r="GC12098" s="25"/>
      <c r="GD12098" s="25"/>
      <c r="GE12098" s="25"/>
      <c r="GF12098" s="25"/>
      <c r="GG12098" s="25"/>
      <c r="GH12098" s="25"/>
      <c r="GI12098" s="25"/>
      <c r="GJ12098" s="25"/>
    </row>
    <row r="12099" spans="143:192" x14ac:dyDescent="0.2">
      <c r="EM12099" s="25"/>
      <c r="EN12099" s="25"/>
      <c r="EO12099" s="25"/>
      <c r="EP12099" s="25"/>
      <c r="EQ12099" s="25"/>
      <c r="ER12099" s="25"/>
      <c r="ES12099" s="25"/>
      <c r="ET12099" s="25"/>
      <c r="EU12099" s="25"/>
      <c r="EV12099" s="25"/>
      <c r="EW12099" s="25"/>
      <c r="EX12099" s="25"/>
      <c r="EY12099" s="25"/>
      <c r="EZ12099" s="25"/>
      <c r="FA12099" s="25"/>
      <c r="FB12099" s="25"/>
      <c r="FC12099" s="25"/>
      <c r="FD12099" s="25"/>
      <c r="FE12099" s="25"/>
      <c r="FF12099" s="25"/>
      <c r="FG12099" s="25"/>
      <c r="FH12099" s="25"/>
      <c r="FI12099" s="25"/>
      <c r="FJ12099" s="25"/>
      <c r="FK12099" s="25"/>
      <c r="FL12099" s="25"/>
      <c r="FM12099" s="25"/>
      <c r="FN12099" s="25"/>
      <c r="FO12099" s="25"/>
      <c r="FP12099" s="25"/>
      <c r="FQ12099" s="25"/>
      <c r="FR12099" s="25"/>
      <c r="FS12099" s="25"/>
      <c r="FT12099" s="25"/>
      <c r="FU12099" s="25"/>
      <c r="FV12099" s="25"/>
      <c r="FW12099" s="25"/>
      <c r="FX12099" s="25"/>
      <c r="FY12099" s="25"/>
      <c r="FZ12099" s="25"/>
      <c r="GA12099" s="25"/>
      <c r="GB12099" s="25"/>
      <c r="GC12099" s="25"/>
      <c r="GD12099" s="25"/>
      <c r="GE12099" s="25"/>
      <c r="GF12099" s="25"/>
      <c r="GG12099" s="25"/>
      <c r="GH12099" s="25"/>
      <c r="GI12099" s="25"/>
      <c r="GJ12099" s="25"/>
    </row>
    <row r="12100" spans="143:192" x14ac:dyDescent="0.2">
      <c r="EM12100" s="25"/>
      <c r="EN12100" s="25"/>
      <c r="EO12100" s="25"/>
      <c r="EP12100" s="25"/>
      <c r="EQ12100" s="25"/>
      <c r="ER12100" s="25"/>
      <c r="ES12100" s="25"/>
      <c r="ET12100" s="25"/>
      <c r="EU12100" s="25"/>
      <c r="EV12100" s="25"/>
      <c r="EW12100" s="25"/>
      <c r="EX12100" s="25"/>
      <c r="EY12100" s="25"/>
      <c r="EZ12100" s="25"/>
      <c r="FA12100" s="25"/>
      <c r="FB12100" s="25"/>
      <c r="FC12100" s="25"/>
      <c r="FD12100" s="25"/>
      <c r="FE12100" s="25"/>
      <c r="FF12100" s="25"/>
      <c r="FG12100" s="25"/>
      <c r="FH12100" s="25"/>
      <c r="FI12100" s="25"/>
      <c r="FJ12100" s="25"/>
      <c r="FK12100" s="25"/>
      <c r="FL12100" s="25"/>
      <c r="FM12100" s="25"/>
      <c r="FN12100" s="25"/>
      <c r="FO12100" s="25"/>
      <c r="FP12100" s="25"/>
      <c r="FQ12100" s="25"/>
      <c r="FR12100" s="25"/>
      <c r="FS12100" s="25"/>
      <c r="FT12100" s="25"/>
      <c r="FU12100" s="25"/>
      <c r="FV12100" s="25"/>
      <c r="FW12100" s="25"/>
      <c r="FX12100" s="25"/>
      <c r="FY12100" s="25"/>
      <c r="FZ12100" s="25"/>
      <c r="GA12100" s="25"/>
      <c r="GB12100" s="25"/>
      <c r="GC12100" s="25"/>
      <c r="GD12100" s="25"/>
      <c r="GE12100" s="25"/>
      <c r="GF12100" s="25"/>
      <c r="GG12100" s="25"/>
      <c r="GH12100" s="25"/>
      <c r="GI12100" s="25"/>
      <c r="GJ12100" s="25"/>
    </row>
    <row r="12101" spans="143:192" x14ac:dyDescent="0.2">
      <c r="EM12101" s="25"/>
      <c r="EN12101" s="25"/>
      <c r="EO12101" s="25"/>
      <c r="EP12101" s="25"/>
      <c r="EQ12101" s="25"/>
      <c r="ER12101" s="25"/>
      <c r="ES12101" s="25"/>
      <c r="ET12101" s="25"/>
      <c r="EU12101" s="25"/>
      <c r="EV12101" s="25"/>
      <c r="EW12101" s="25"/>
      <c r="EX12101" s="25"/>
      <c r="EY12101" s="25"/>
      <c r="EZ12101" s="25"/>
      <c r="FA12101" s="25"/>
      <c r="FB12101" s="25"/>
      <c r="FC12101" s="25"/>
      <c r="FD12101" s="25"/>
      <c r="FE12101" s="25"/>
      <c r="FF12101" s="25"/>
      <c r="FG12101" s="25"/>
      <c r="FH12101" s="25"/>
      <c r="FI12101" s="25"/>
      <c r="FJ12101" s="25"/>
      <c r="FK12101" s="25"/>
      <c r="FL12101" s="25"/>
      <c r="FM12101" s="25"/>
      <c r="FN12101" s="25"/>
      <c r="FO12101" s="25"/>
      <c r="FP12101" s="25"/>
      <c r="FQ12101" s="25"/>
      <c r="FR12101" s="25"/>
      <c r="FS12101" s="25"/>
      <c r="FT12101" s="25"/>
      <c r="FU12101" s="25"/>
      <c r="FV12101" s="25"/>
      <c r="FW12101" s="25"/>
      <c r="FX12101" s="25"/>
      <c r="FY12101" s="25"/>
      <c r="FZ12101" s="25"/>
      <c r="GA12101" s="25"/>
      <c r="GB12101" s="25"/>
      <c r="GC12101" s="25"/>
      <c r="GD12101" s="25"/>
      <c r="GE12101" s="25"/>
      <c r="GF12101" s="25"/>
      <c r="GG12101" s="25"/>
      <c r="GH12101" s="25"/>
      <c r="GI12101" s="25"/>
      <c r="GJ12101" s="25"/>
    </row>
    <row r="12102" spans="143:192" x14ac:dyDescent="0.2">
      <c r="EM12102" s="25"/>
      <c r="EN12102" s="25"/>
      <c r="EO12102" s="25"/>
      <c r="EP12102" s="25"/>
      <c r="EQ12102" s="25"/>
      <c r="ER12102" s="25"/>
      <c r="ES12102" s="25"/>
      <c r="ET12102" s="25"/>
      <c r="EU12102" s="25"/>
      <c r="EV12102" s="25"/>
      <c r="EW12102" s="25"/>
      <c r="EX12102" s="25"/>
      <c r="EY12102" s="25"/>
      <c r="EZ12102" s="25"/>
      <c r="FA12102" s="25"/>
      <c r="FB12102" s="25"/>
      <c r="FC12102" s="25"/>
      <c r="FD12102" s="25"/>
      <c r="FE12102" s="25"/>
      <c r="FF12102" s="25"/>
      <c r="FG12102" s="25"/>
      <c r="FH12102" s="25"/>
      <c r="FI12102" s="25"/>
      <c r="FJ12102" s="25"/>
      <c r="FK12102" s="25"/>
      <c r="FL12102" s="25"/>
      <c r="FM12102" s="25"/>
      <c r="FN12102" s="25"/>
      <c r="FO12102" s="25"/>
      <c r="FP12102" s="25"/>
      <c r="FQ12102" s="25"/>
      <c r="FR12102" s="25"/>
      <c r="FS12102" s="25"/>
      <c r="FT12102" s="25"/>
      <c r="FU12102" s="25"/>
      <c r="FV12102" s="25"/>
      <c r="FW12102" s="25"/>
      <c r="FX12102" s="25"/>
      <c r="FY12102" s="25"/>
      <c r="FZ12102" s="25"/>
      <c r="GA12102" s="25"/>
      <c r="GB12102" s="25"/>
      <c r="GC12102" s="25"/>
      <c r="GD12102" s="25"/>
      <c r="GE12102" s="25"/>
      <c r="GF12102" s="25"/>
      <c r="GG12102" s="25"/>
      <c r="GH12102" s="25"/>
      <c r="GI12102" s="25"/>
      <c r="GJ12102" s="25"/>
    </row>
    <row r="12103" spans="143:192" x14ac:dyDescent="0.2">
      <c r="EM12103" s="25"/>
      <c r="EN12103" s="25"/>
      <c r="EO12103" s="25"/>
      <c r="EP12103" s="25"/>
      <c r="EQ12103" s="25"/>
      <c r="ER12103" s="25"/>
      <c r="ES12103" s="25"/>
      <c r="ET12103" s="25"/>
      <c r="EU12103" s="25"/>
      <c r="EV12103" s="25"/>
      <c r="EW12103" s="25"/>
      <c r="EX12103" s="25"/>
      <c r="EY12103" s="25"/>
      <c r="EZ12103" s="25"/>
      <c r="FA12103" s="25"/>
      <c r="FB12103" s="25"/>
      <c r="FC12103" s="25"/>
      <c r="FD12103" s="25"/>
      <c r="FE12103" s="25"/>
      <c r="FF12103" s="25"/>
      <c r="FG12103" s="25"/>
      <c r="FH12103" s="25"/>
      <c r="FI12103" s="25"/>
      <c r="FJ12103" s="25"/>
      <c r="FK12103" s="25"/>
      <c r="FL12103" s="25"/>
      <c r="FM12103" s="25"/>
      <c r="FN12103" s="25"/>
      <c r="FO12103" s="25"/>
      <c r="FP12103" s="25"/>
      <c r="FQ12103" s="25"/>
      <c r="FR12103" s="25"/>
      <c r="FS12103" s="25"/>
      <c r="FT12103" s="25"/>
      <c r="FU12103" s="25"/>
      <c r="FV12103" s="25"/>
      <c r="FW12103" s="25"/>
      <c r="FX12103" s="25"/>
      <c r="FY12103" s="25"/>
      <c r="FZ12103" s="25"/>
      <c r="GA12103" s="25"/>
      <c r="GB12103" s="25"/>
      <c r="GC12103" s="25"/>
      <c r="GD12103" s="25"/>
      <c r="GE12103" s="25"/>
      <c r="GF12103" s="25"/>
      <c r="GG12103" s="25"/>
      <c r="GH12103" s="25"/>
      <c r="GI12103" s="25"/>
      <c r="GJ12103" s="25"/>
    </row>
    <row r="12104" spans="143:192" x14ac:dyDescent="0.2">
      <c r="EM12104" s="25"/>
      <c r="EN12104" s="25"/>
      <c r="EO12104" s="25"/>
      <c r="EP12104" s="25"/>
      <c r="EQ12104" s="25"/>
      <c r="ER12104" s="25"/>
      <c r="ES12104" s="25"/>
      <c r="ET12104" s="25"/>
      <c r="EU12104" s="25"/>
      <c r="EV12104" s="25"/>
      <c r="EW12104" s="25"/>
      <c r="EX12104" s="25"/>
      <c r="EY12104" s="25"/>
      <c r="EZ12104" s="25"/>
      <c r="FA12104" s="25"/>
      <c r="FB12104" s="25"/>
      <c r="FC12104" s="25"/>
      <c r="FD12104" s="25"/>
      <c r="FE12104" s="25"/>
      <c r="FF12104" s="25"/>
      <c r="FG12104" s="25"/>
      <c r="FH12104" s="25"/>
      <c r="FI12104" s="25"/>
      <c r="FJ12104" s="25"/>
      <c r="FK12104" s="25"/>
      <c r="FL12104" s="25"/>
      <c r="FM12104" s="25"/>
      <c r="FN12104" s="25"/>
      <c r="FO12104" s="25"/>
      <c r="FP12104" s="25"/>
      <c r="FQ12104" s="25"/>
      <c r="FR12104" s="25"/>
      <c r="FS12104" s="25"/>
      <c r="FT12104" s="25"/>
      <c r="FU12104" s="25"/>
      <c r="FV12104" s="25"/>
      <c r="FW12104" s="25"/>
      <c r="FX12104" s="25"/>
      <c r="FY12104" s="25"/>
      <c r="FZ12104" s="25"/>
      <c r="GA12104" s="25"/>
      <c r="GB12104" s="25"/>
      <c r="GC12104" s="25"/>
      <c r="GD12104" s="25"/>
      <c r="GE12104" s="25"/>
      <c r="GF12104" s="25"/>
      <c r="GG12104" s="25"/>
      <c r="GH12104" s="25"/>
      <c r="GI12104" s="25"/>
      <c r="GJ12104" s="25"/>
    </row>
    <row r="12105" spans="143:192" x14ac:dyDescent="0.2">
      <c r="EM12105" s="25"/>
      <c r="EN12105" s="25"/>
      <c r="EO12105" s="25"/>
      <c r="EP12105" s="25"/>
      <c r="EQ12105" s="25"/>
      <c r="ER12105" s="25"/>
      <c r="ES12105" s="25"/>
      <c r="ET12105" s="25"/>
      <c r="EU12105" s="25"/>
      <c r="EV12105" s="25"/>
      <c r="EW12105" s="25"/>
      <c r="EX12105" s="25"/>
      <c r="EY12105" s="25"/>
      <c r="EZ12105" s="25"/>
      <c r="FA12105" s="25"/>
      <c r="FB12105" s="25"/>
      <c r="FC12105" s="25"/>
      <c r="FD12105" s="25"/>
      <c r="FE12105" s="25"/>
      <c r="FF12105" s="25"/>
      <c r="FG12105" s="25"/>
      <c r="FH12105" s="25"/>
      <c r="FI12105" s="25"/>
      <c r="FJ12105" s="25"/>
      <c r="FK12105" s="25"/>
      <c r="FL12105" s="25"/>
      <c r="FM12105" s="25"/>
      <c r="FN12105" s="25"/>
      <c r="FO12105" s="25"/>
      <c r="FP12105" s="25"/>
      <c r="FQ12105" s="25"/>
      <c r="FR12105" s="25"/>
      <c r="FS12105" s="25"/>
      <c r="FT12105" s="25"/>
      <c r="FU12105" s="25"/>
      <c r="FV12105" s="25"/>
      <c r="FW12105" s="25"/>
      <c r="FX12105" s="25"/>
      <c r="FY12105" s="25"/>
      <c r="FZ12105" s="25"/>
      <c r="GA12105" s="25"/>
      <c r="GB12105" s="25"/>
      <c r="GC12105" s="25"/>
      <c r="GD12105" s="25"/>
      <c r="GE12105" s="25"/>
      <c r="GF12105" s="25"/>
      <c r="GG12105" s="25"/>
      <c r="GH12105" s="25"/>
      <c r="GI12105" s="25"/>
      <c r="GJ12105" s="25"/>
    </row>
    <row r="12106" spans="143:192" x14ac:dyDescent="0.2">
      <c r="EM12106" s="25"/>
      <c r="EN12106" s="25"/>
      <c r="EO12106" s="25"/>
      <c r="EP12106" s="25"/>
      <c r="EQ12106" s="25"/>
      <c r="ER12106" s="25"/>
      <c r="ES12106" s="25"/>
      <c r="ET12106" s="25"/>
      <c r="EU12106" s="25"/>
      <c r="EV12106" s="25"/>
      <c r="EW12106" s="25"/>
      <c r="EX12106" s="25"/>
      <c r="EY12106" s="25"/>
      <c r="EZ12106" s="25"/>
      <c r="FA12106" s="25"/>
      <c r="FB12106" s="25"/>
      <c r="FC12106" s="25"/>
      <c r="FD12106" s="25"/>
      <c r="FE12106" s="25"/>
      <c r="FF12106" s="25"/>
      <c r="FG12106" s="25"/>
      <c r="FH12106" s="25"/>
      <c r="FI12106" s="25"/>
      <c r="FJ12106" s="25"/>
      <c r="FK12106" s="25"/>
      <c r="FL12106" s="25"/>
      <c r="FM12106" s="25"/>
      <c r="FN12106" s="25"/>
      <c r="FO12106" s="25"/>
      <c r="FP12106" s="25"/>
      <c r="FQ12106" s="25"/>
      <c r="FR12106" s="25"/>
      <c r="FS12106" s="25"/>
      <c r="FT12106" s="25"/>
      <c r="FU12106" s="25"/>
      <c r="FV12106" s="25"/>
      <c r="FW12106" s="25"/>
      <c r="FX12106" s="25"/>
      <c r="FY12106" s="25"/>
      <c r="FZ12106" s="25"/>
      <c r="GA12106" s="25"/>
      <c r="GB12106" s="25"/>
      <c r="GC12106" s="25"/>
      <c r="GD12106" s="25"/>
      <c r="GE12106" s="25"/>
      <c r="GF12106" s="25"/>
      <c r="GG12106" s="25"/>
      <c r="GH12106" s="25"/>
      <c r="GI12106" s="25"/>
      <c r="GJ12106" s="25"/>
    </row>
    <row r="12107" spans="143:192" x14ac:dyDescent="0.2">
      <c r="EM12107" s="25"/>
      <c r="EN12107" s="25"/>
      <c r="EO12107" s="25"/>
      <c r="EP12107" s="25"/>
      <c r="EQ12107" s="25"/>
      <c r="ER12107" s="25"/>
      <c r="ES12107" s="25"/>
      <c r="ET12107" s="25"/>
      <c r="EU12107" s="25"/>
      <c r="EV12107" s="25"/>
      <c r="EW12107" s="25"/>
      <c r="EX12107" s="25"/>
      <c r="EY12107" s="25"/>
      <c r="EZ12107" s="25"/>
      <c r="FA12107" s="25"/>
      <c r="FB12107" s="25"/>
      <c r="FC12107" s="25"/>
      <c r="FD12107" s="25"/>
      <c r="FE12107" s="25"/>
      <c r="FF12107" s="25"/>
      <c r="FG12107" s="25"/>
      <c r="FH12107" s="25"/>
      <c r="FI12107" s="25"/>
      <c r="FJ12107" s="25"/>
      <c r="FK12107" s="25"/>
      <c r="FL12107" s="25"/>
      <c r="FM12107" s="25"/>
      <c r="FN12107" s="25"/>
      <c r="FO12107" s="25"/>
      <c r="FP12107" s="25"/>
      <c r="FQ12107" s="25"/>
      <c r="FR12107" s="25"/>
      <c r="FS12107" s="25"/>
      <c r="FT12107" s="25"/>
      <c r="FU12107" s="25"/>
      <c r="FV12107" s="25"/>
      <c r="FW12107" s="25"/>
      <c r="FX12107" s="25"/>
      <c r="FY12107" s="25"/>
      <c r="FZ12107" s="25"/>
      <c r="GA12107" s="25"/>
      <c r="GB12107" s="25"/>
      <c r="GC12107" s="25"/>
      <c r="GD12107" s="25"/>
      <c r="GE12107" s="25"/>
      <c r="GF12107" s="25"/>
      <c r="GG12107" s="25"/>
      <c r="GH12107" s="25"/>
      <c r="GI12107" s="25"/>
      <c r="GJ12107" s="25"/>
    </row>
    <row r="12108" spans="143:192" x14ac:dyDescent="0.2">
      <c r="EM12108" s="25"/>
      <c r="EN12108" s="25"/>
      <c r="EO12108" s="25"/>
      <c r="EP12108" s="25"/>
      <c r="EQ12108" s="25"/>
      <c r="ER12108" s="25"/>
      <c r="ES12108" s="25"/>
      <c r="ET12108" s="25"/>
      <c r="EU12108" s="25"/>
      <c r="EV12108" s="25"/>
      <c r="EW12108" s="25"/>
      <c r="EX12108" s="25"/>
      <c r="EY12108" s="25"/>
      <c r="EZ12108" s="25"/>
      <c r="FA12108" s="25"/>
      <c r="FB12108" s="25"/>
      <c r="FC12108" s="25"/>
      <c r="FD12108" s="25"/>
      <c r="FE12108" s="25"/>
      <c r="FF12108" s="25"/>
      <c r="FG12108" s="25"/>
      <c r="FH12108" s="25"/>
      <c r="FI12108" s="25"/>
      <c r="FJ12108" s="25"/>
      <c r="FK12108" s="25"/>
      <c r="FL12108" s="25"/>
      <c r="FM12108" s="25"/>
      <c r="FN12108" s="25"/>
      <c r="FO12108" s="25"/>
      <c r="FP12108" s="25"/>
      <c r="FQ12108" s="25"/>
      <c r="FR12108" s="25"/>
      <c r="FS12108" s="25"/>
      <c r="FT12108" s="25"/>
      <c r="FU12108" s="25"/>
      <c r="FV12108" s="25"/>
      <c r="FW12108" s="25"/>
      <c r="FX12108" s="25"/>
      <c r="FY12108" s="25"/>
      <c r="FZ12108" s="25"/>
      <c r="GA12108" s="25"/>
      <c r="GB12108" s="25"/>
      <c r="GC12108" s="25"/>
      <c r="GD12108" s="25"/>
      <c r="GE12108" s="25"/>
      <c r="GF12108" s="25"/>
      <c r="GG12108" s="25"/>
      <c r="GH12108" s="25"/>
      <c r="GI12108" s="25"/>
      <c r="GJ12108" s="25"/>
    </row>
    <row r="12109" spans="143:192" x14ac:dyDescent="0.2">
      <c r="EM12109" s="25"/>
      <c r="EN12109" s="25"/>
      <c r="EO12109" s="25"/>
      <c r="EP12109" s="25"/>
      <c r="EQ12109" s="25"/>
      <c r="ER12109" s="25"/>
      <c r="ES12109" s="25"/>
      <c r="ET12109" s="25"/>
      <c r="EU12109" s="25"/>
      <c r="EV12109" s="25"/>
      <c r="EW12109" s="25"/>
      <c r="EX12109" s="25"/>
      <c r="EY12109" s="25"/>
      <c r="EZ12109" s="25"/>
      <c r="FA12109" s="25"/>
      <c r="FB12109" s="25"/>
      <c r="FC12109" s="25"/>
      <c r="FD12109" s="25"/>
      <c r="FE12109" s="25"/>
      <c r="FF12109" s="25"/>
      <c r="FG12109" s="25"/>
      <c r="FH12109" s="25"/>
      <c r="FI12109" s="25"/>
      <c r="FJ12109" s="25"/>
      <c r="FK12109" s="25"/>
      <c r="FL12109" s="25"/>
      <c r="FM12109" s="25"/>
      <c r="FN12109" s="25"/>
      <c r="FO12109" s="25"/>
      <c r="FP12109" s="25"/>
      <c r="FQ12109" s="25"/>
      <c r="FR12109" s="25"/>
      <c r="FS12109" s="25"/>
      <c r="FT12109" s="25"/>
      <c r="FU12109" s="25"/>
      <c r="FV12109" s="25"/>
      <c r="FW12109" s="25"/>
      <c r="FX12109" s="25"/>
      <c r="FY12109" s="25"/>
      <c r="FZ12109" s="25"/>
      <c r="GA12109" s="25"/>
      <c r="GB12109" s="25"/>
      <c r="GC12109" s="25"/>
      <c r="GD12109" s="25"/>
      <c r="GE12109" s="25"/>
      <c r="GF12109" s="25"/>
      <c r="GG12109" s="25"/>
      <c r="GH12109" s="25"/>
      <c r="GI12109" s="25"/>
      <c r="GJ12109" s="25"/>
    </row>
    <row r="12110" spans="143:192" x14ac:dyDescent="0.2">
      <c r="EM12110" s="25"/>
      <c r="EN12110" s="25"/>
      <c r="EO12110" s="25"/>
      <c r="EP12110" s="25"/>
      <c r="EQ12110" s="25"/>
      <c r="ER12110" s="25"/>
      <c r="ES12110" s="25"/>
      <c r="ET12110" s="25"/>
      <c r="EU12110" s="25"/>
      <c r="EV12110" s="25"/>
      <c r="EW12110" s="25"/>
      <c r="EX12110" s="25"/>
      <c r="EY12110" s="25"/>
      <c r="EZ12110" s="25"/>
      <c r="FA12110" s="25"/>
      <c r="FB12110" s="25"/>
      <c r="FC12110" s="25"/>
      <c r="FD12110" s="25"/>
      <c r="FE12110" s="25"/>
      <c r="FF12110" s="25"/>
      <c r="FG12110" s="25"/>
      <c r="FH12110" s="25"/>
      <c r="FI12110" s="25"/>
      <c r="FJ12110" s="25"/>
      <c r="FK12110" s="25"/>
      <c r="FL12110" s="25"/>
      <c r="FM12110" s="25"/>
      <c r="FN12110" s="25"/>
      <c r="FO12110" s="25"/>
      <c r="FP12110" s="25"/>
      <c r="FQ12110" s="25"/>
      <c r="FR12110" s="25"/>
      <c r="FS12110" s="25"/>
      <c r="FT12110" s="25"/>
      <c r="FU12110" s="25"/>
      <c r="FV12110" s="25"/>
      <c r="FW12110" s="25"/>
      <c r="FX12110" s="25"/>
      <c r="FY12110" s="25"/>
      <c r="FZ12110" s="25"/>
      <c r="GA12110" s="25"/>
      <c r="GB12110" s="25"/>
      <c r="GC12110" s="25"/>
      <c r="GD12110" s="25"/>
      <c r="GE12110" s="25"/>
      <c r="GF12110" s="25"/>
      <c r="GG12110" s="25"/>
      <c r="GH12110" s="25"/>
      <c r="GI12110" s="25"/>
      <c r="GJ12110" s="25"/>
    </row>
    <row r="12111" spans="143:192" x14ac:dyDescent="0.2">
      <c r="EM12111" s="25"/>
      <c r="EN12111" s="25"/>
      <c r="EO12111" s="25"/>
      <c r="EP12111" s="25"/>
      <c r="EQ12111" s="25"/>
      <c r="ER12111" s="25"/>
      <c r="ES12111" s="25"/>
      <c r="ET12111" s="25"/>
      <c r="EU12111" s="25"/>
      <c r="EV12111" s="25"/>
      <c r="EW12111" s="25"/>
      <c r="EX12111" s="25"/>
      <c r="EY12111" s="25"/>
      <c r="EZ12111" s="25"/>
      <c r="FA12111" s="25"/>
      <c r="FB12111" s="25"/>
      <c r="FC12111" s="25"/>
      <c r="FD12111" s="25"/>
      <c r="FE12111" s="25"/>
      <c r="FF12111" s="25"/>
      <c r="FG12111" s="25"/>
      <c r="FH12111" s="25"/>
      <c r="FI12111" s="25"/>
      <c r="FJ12111" s="25"/>
      <c r="FK12111" s="25"/>
      <c r="FL12111" s="25"/>
      <c r="FM12111" s="25"/>
      <c r="FN12111" s="25"/>
      <c r="FO12111" s="25"/>
      <c r="FP12111" s="25"/>
      <c r="FQ12111" s="25"/>
      <c r="FR12111" s="25"/>
      <c r="FS12111" s="25"/>
      <c r="FT12111" s="25"/>
      <c r="FU12111" s="25"/>
      <c r="FV12111" s="25"/>
      <c r="FW12111" s="25"/>
      <c r="FX12111" s="25"/>
      <c r="FY12111" s="25"/>
      <c r="FZ12111" s="25"/>
      <c r="GA12111" s="25"/>
      <c r="GB12111" s="25"/>
      <c r="GC12111" s="25"/>
      <c r="GD12111" s="25"/>
      <c r="GE12111" s="25"/>
      <c r="GF12111" s="25"/>
      <c r="GG12111" s="25"/>
      <c r="GH12111" s="25"/>
      <c r="GI12111" s="25"/>
      <c r="GJ12111" s="25"/>
    </row>
    <row r="12112" spans="143:192" x14ac:dyDescent="0.2">
      <c r="EM12112" s="25"/>
      <c r="EN12112" s="25"/>
      <c r="EO12112" s="25"/>
      <c r="EP12112" s="25"/>
      <c r="EQ12112" s="25"/>
      <c r="ER12112" s="25"/>
      <c r="ES12112" s="25"/>
      <c r="ET12112" s="25"/>
      <c r="EU12112" s="25"/>
      <c r="EV12112" s="25"/>
      <c r="EW12112" s="25"/>
      <c r="EX12112" s="25"/>
      <c r="EY12112" s="25"/>
      <c r="EZ12112" s="25"/>
      <c r="FA12112" s="25"/>
      <c r="FB12112" s="25"/>
      <c r="FC12112" s="25"/>
      <c r="FD12112" s="25"/>
      <c r="FE12112" s="25"/>
      <c r="FF12112" s="25"/>
      <c r="FG12112" s="25"/>
      <c r="FH12112" s="25"/>
      <c r="FI12112" s="25"/>
      <c r="FJ12112" s="25"/>
      <c r="FK12112" s="25"/>
      <c r="FL12112" s="25"/>
      <c r="FM12112" s="25"/>
      <c r="FN12112" s="25"/>
      <c r="FO12112" s="25"/>
      <c r="FP12112" s="25"/>
      <c r="FQ12112" s="25"/>
      <c r="FR12112" s="25"/>
      <c r="FS12112" s="25"/>
      <c r="FT12112" s="25"/>
      <c r="FU12112" s="25"/>
      <c r="FV12112" s="25"/>
      <c r="FW12112" s="25"/>
      <c r="FX12112" s="25"/>
      <c r="FY12112" s="25"/>
      <c r="FZ12112" s="25"/>
      <c r="GA12112" s="25"/>
      <c r="GB12112" s="25"/>
      <c r="GC12112" s="25"/>
      <c r="GD12112" s="25"/>
      <c r="GE12112" s="25"/>
      <c r="GF12112" s="25"/>
      <c r="GG12112" s="25"/>
      <c r="GH12112" s="25"/>
      <c r="GI12112" s="25"/>
      <c r="GJ12112" s="25"/>
    </row>
    <row r="12113" spans="143:192" x14ac:dyDescent="0.2">
      <c r="EM12113" s="25"/>
      <c r="EN12113" s="25"/>
      <c r="EO12113" s="25"/>
      <c r="EP12113" s="25"/>
      <c r="EQ12113" s="25"/>
      <c r="ER12113" s="25"/>
      <c r="ES12113" s="25"/>
      <c r="ET12113" s="25"/>
      <c r="EU12113" s="25"/>
      <c r="EV12113" s="25"/>
      <c r="EW12113" s="25"/>
      <c r="EX12113" s="25"/>
      <c r="EY12113" s="25"/>
      <c r="EZ12113" s="25"/>
      <c r="FA12113" s="25"/>
      <c r="FB12113" s="25"/>
      <c r="FC12113" s="25"/>
      <c r="FD12113" s="25"/>
      <c r="FE12113" s="25"/>
      <c r="FF12113" s="25"/>
      <c r="FG12113" s="25"/>
      <c r="FH12113" s="25"/>
      <c r="FI12113" s="25"/>
      <c r="FJ12113" s="25"/>
      <c r="FK12113" s="25"/>
      <c r="FL12113" s="25"/>
      <c r="FM12113" s="25"/>
      <c r="FN12113" s="25"/>
      <c r="FO12113" s="25"/>
      <c r="FP12113" s="25"/>
      <c r="FQ12113" s="25"/>
      <c r="FR12113" s="25"/>
      <c r="FS12113" s="25"/>
      <c r="FT12113" s="25"/>
      <c r="FU12113" s="25"/>
      <c r="FV12113" s="25"/>
      <c r="FW12113" s="25"/>
      <c r="FX12113" s="25"/>
      <c r="FY12113" s="25"/>
      <c r="FZ12113" s="25"/>
      <c r="GA12113" s="25"/>
      <c r="GB12113" s="25"/>
      <c r="GC12113" s="25"/>
      <c r="GD12113" s="25"/>
      <c r="GE12113" s="25"/>
      <c r="GF12113" s="25"/>
      <c r="GG12113" s="25"/>
      <c r="GH12113" s="25"/>
      <c r="GI12113" s="25"/>
      <c r="GJ12113" s="25"/>
    </row>
    <row r="12114" spans="143:192" x14ac:dyDescent="0.2">
      <c r="EM12114" s="25"/>
      <c r="EN12114" s="25"/>
      <c r="EO12114" s="25"/>
      <c r="EP12114" s="25"/>
      <c r="EQ12114" s="25"/>
      <c r="ER12114" s="25"/>
      <c r="ES12114" s="25"/>
      <c r="ET12114" s="25"/>
      <c r="EU12114" s="25"/>
      <c r="EV12114" s="25"/>
      <c r="EW12114" s="25"/>
      <c r="EX12114" s="25"/>
      <c r="EY12114" s="25"/>
      <c r="EZ12114" s="25"/>
      <c r="FA12114" s="25"/>
      <c r="FB12114" s="25"/>
      <c r="FC12114" s="25"/>
      <c r="FD12114" s="25"/>
      <c r="FE12114" s="25"/>
      <c r="FF12114" s="25"/>
      <c r="FG12114" s="25"/>
      <c r="FH12114" s="25"/>
      <c r="FI12114" s="25"/>
      <c r="FJ12114" s="25"/>
      <c r="FK12114" s="25"/>
      <c r="FL12114" s="25"/>
      <c r="FM12114" s="25"/>
      <c r="FN12114" s="25"/>
      <c r="FO12114" s="25"/>
      <c r="FP12114" s="25"/>
      <c r="FQ12114" s="25"/>
      <c r="FR12114" s="25"/>
      <c r="FS12114" s="25"/>
      <c r="FT12114" s="25"/>
      <c r="FU12114" s="25"/>
      <c r="FV12114" s="25"/>
      <c r="FW12114" s="25"/>
      <c r="FX12114" s="25"/>
      <c r="FY12114" s="25"/>
      <c r="FZ12114" s="25"/>
      <c r="GA12114" s="25"/>
      <c r="GB12114" s="25"/>
      <c r="GC12114" s="25"/>
      <c r="GD12114" s="25"/>
      <c r="GE12114" s="25"/>
      <c r="GF12114" s="25"/>
      <c r="GG12114" s="25"/>
      <c r="GH12114" s="25"/>
      <c r="GI12114" s="25"/>
      <c r="GJ12114" s="25"/>
    </row>
    <row r="12115" spans="143:192" x14ac:dyDescent="0.2">
      <c r="EM12115" s="25"/>
      <c r="EN12115" s="25"/>
      <c r="EO12115" s="25"/>
      <c r="EP12115" s="25"/>
      <c r="EQ12115" s="25"/>
      <c r="ER12115" s="25"/>
      <c r="ES12115" s="25"/>
      <c r="ET12115" s="25"/>
      <c r="EU12115" s="25"/>
      <c r="EV12115" s="25"/>
      <c r="EW12115" s="25"/>
      <c r="EX12115" s="25"/>
      <c r="EY12115" s="25"/>
      <c r="EZ12115" s="25"/>
      <c r="FA12115" s="25"/>
      <c r="FB12115" s="25"/>
      <c r="FC12115" s="25"/>
      <c r="FD12115" s="25"/>
      <c r="FE12115" s="25"/>
      <c r="FF12115" s="25"/>
      <c r="FG12115" s="25"/>
      <c r="FH12115" s="25"/>
      <c r="FI12115" s="25"/>
      <c r="FJ12115" s="25"/>
      <c r="FK12115" s="25"/>
      <c r="FL12115" s="25"/>
      <c r="FM12115" s="25"/>
      <c r="FN12115" s="25"/>
      <c r="FO12115" s="25"/>
      <c r="FP12115" s="25"/>
      <c r="FQ12115" s="25"/>
      <c r="FR12115" s="25"/>
      <c r="FS12115" s="25"/>
      <c r="FT12115" s="25"/>
      <c r="FU12115" s="25"/>
      <c r="FV12115" s="25"/>
      <c r="FW12115" s="25"/>
      <c r="FX12115" s="25"/>
      <c r="FY12115" s="25"/>
      <c r="FZ12115" s="25"/>
      <c r="GA12115" s="25"/>
      <c r="GB12115" s="25"/>
      <c r="GC12115" s="25"/>
      <c r="GD12115" s="25"/>
      <c r="GE12115" s="25"/>
      <c r="GF12115" s="25"/>
      <c r="GG12115" s="25"/>
      <c r="GH12115" s="25"/>
      <c r="GI12115" s="25"/>
      <c r="GJ12115" s="25"/>
    </row>
    <row r="12116" spans="143:192" x14ac:dyDescent="0.2">
      <c r="EM12116" s="25"/>
      <c r="EN12116" s="25"/>
      <c r="EO12116" s="25"/>
      <c r="EP12116" s="25"/>
      <c r="EQ12116" s="25"/>
      <c r="ER12116" s="25"/>
      <c r="ES12116" s="25"/>
      <c r="ET12116" s="25"/>
      <c r="EU12116" s="25"/>
      <c r="EV12116" s="25"/>
      <c r="EW12116" s="25"/>
      <c r="EX12116" s="25"/>
      <c r="EY12116" s="25"/>
      <c r="EZ12116" s="25"/>
      <c r="FA12116" s="25"/>
      <c r="FB12116" s="25"/>
      <c r="FC12116" s="25"/>
      <c r="FD12116" s="25"/>
      <c r="FE12116" s="25"/>
      <c r="FF12116" s="25"/>
      <c r="FG12116" s="25"/>
      <c r="FH12116" s="25"/>
      <c r="FI12116" s="25"/>
      <c r="FJ12116" s="25"/>
      <c r="FK12116" s="25"/>
      <c r="FL12116" s="25"/>
      <c r="FM12116" s="25"/>
      <c r="FN12116" s="25"/>
      <c r="FO12116" s="25"/>
      <c r="FP12116" s="25"/>
      <c r="FQ12116" s="25"/>
      <c r="FR12116" s="25"/>
      <c r="FS12116" s="25"/>
      <c r="FT12116" s="25"/>
      <c r="FU12116" s="25"/>
      <c r="FV12116" s="25"/>
      <c r="FW12116" s="25"/>
      <c r="FX12116" s="25"/>
      <c r="FY12116" s="25"/>
      <c r="FZ12116" s="25"/>
      <c r="GA12116" s="25"/>
      <c r="GB12116" s="25"/>
      <c r="GC12116" s="25"/>
      <c r="GD12116" s="25"/>
      <c r="GE12116" s="25"/>
      <c r="GF12116" s="25"/>
      <c r="GG12116" s="25"/>
      <c r="GH12116" s="25"/>
      <c r="GI12116" s="25"/>
      <c r="GJ12116" s="25"/>
    </row>
    <row r="12117" spans="143:192" x14ac:dyDescent="0.2">
      <c r="EM12117" s="25"/>
      <c r="EN12117" s="25"/>
      <c r="EO12117" s="25"/>
      <c r="EP12117" s="25"/>
      <c r="EQ12117" s="25"/>
      <c r="ER12117" s="25"/>
      <c r="ES12117" s="25"/>
      <c r="ET12117" s="25"/>
      <c r="EU12117" s="25"/>
      <c r="EV12117" s="25"/>
      <c r="EW12117" s="25"/>
      <c r="EX12117" s="25"/>
      <c r="EY12117" s="25"/>
      <c r="EZ12117" s="25"/>
      <c r="FA12117" s="25"/>
      <c r="FB12117" s="25"/>
      <c r="FC12117" s="25"/>
      <c r="FD12117" s="25"/>
      <c r="FE12117" s="25"/>
      <c r="FF12117" s="25"/>
      <c r="FG12117" s="25"/>
      <c r="FH12117" s="25"/>
      <c r="FI12117" s="25"/>
      <c r="FJ12117" s="25"/>
      <c r="FK12117" s="25"/>
      <c r="FL12117" s="25"/>
      <c r="FM12117" s="25"/>
      <c r="FN12117" s="25"/>
      <c r="FO12117" s="25"/>
      <c r="FP12117" s="25"/>
      <c r="FQ12117" s="25"/>
      <c r="FR12117" s="25"/>
      <c r="FS12117" s="25"/>
      <c r="FT12117" s="25"/>
      <c r="FU12117" s="25"/>
      <c r="FV12117" s="25"/>
      <c r="FW12117" s="25"/>
      <c r="FX12117" s="25"/>
      <c r="FY12117" s="25"/>
      <c r="FZ12117" s="25"/>
      <c r="GA12117" s="25"/>
      <c r="GB12117" s="25"/>
      <c r="GC12117" s="25"/>
      <c r="GD12117" s="25"/>
      <c r="GE12117" s="25"/>
      <c r="GF12117" s="25"/>
      <c r="GG12117" s="25"/>
      <c r="GH12117" s="25"/>
      <c r="GI12117" s="25"/>
      <c r="GJ12117" s="25"/>
    </row>
    <row r="12118" spans="143:192" x14ac:dyDescent="0.2">
      <c r="EM12118" s="25"/>
      <c r="EN12118" s="25"/>
      <c r="EO12118" s="25"/>
      <c r="EP12118" s="25"/>
      <c r="EQ12118" s="25"/>
      <c r="ER12118" s="25"/>
      <c r="ES12118" s="25"/>
      <c r="ET12118" s="25"/>
      <c r="EU12118" s="25"/>
      <c r="EV12118" s="25"/>
      <c r="EW12118" s="25"/>
      <c r="EX12118" s="25"/>
      <c r="EY12118" s="25"/>
      <c r="EZ12118" s="25"/>
      <c r="FA12118" s="25"/>
      <c r="FB12118" s="25"/>
      <c r="FC12118" s="25"/>
      <c r="FD12118" s="25"/>
      <c r="FE12118" s="25"/>
      <c r="FF12118" s="25"/>
      <c r="FG12118" s="25"/>
      <c r="FH12118" s="25"/>
      <c r="FI12118" s="25"/>
      <c r="FJ12118" s="25"/>
      <c r="FK12118" s="25"/>
      <c r="FL12118" s="25"/>
      <c r="FM12118" s="25"/>
      <c r="FN12118" s="25"/>
      <c r="FO12118" s="25"/>
      <c r="FP12118" s="25"/>
      <c r="FQ12118" s="25"/>
      <c r="FR12118" s="25"/>
      <c r="FS12118" s="25"/>
      <c r="FT12118" s="25"/>
      <c r="FU12118" s="25"/>
      <c r="FV12118" s="25"/>
      <c r="FW12118" s="25"/>
      <c r="FX12118" s="25"/>
      <c r="FY12118" s="25"/>
      <c r="FZ12118" s="25"/>
      <c r="GA12118" s="25"/>
      <c r="GB12118" s="25"/>
      <c r="GC12118" s="25"/>
      <c r="GD12118" s="25"/>
      <c r="GE12118" s="25"/>
      <c r="GF12118" s="25"/>
      <c r="GG12118" s="25"/>
      <c r="GH12118" s="25"/>
      <c r="GI12118" s="25"/>
      <c r="GJ12118" s="25"/>
    </row>
    <row r="12119" spans="143:192" x14ac:dyDescent="0.2">
      <c r="EM12119" s="25"/>
      <c r="EN12119" s="25"/>
      <c r="EO12119" s="25"/>
      <c r="EP12119" s="25"/>
      <c r="EQ12119" s="25"/>
      <c r="ER12119" s="25"/>
      <c r="ES12119" s="25"/>
      <c r="ET12119" s="25"/>
      <c r="EU12119" s="25"/>
      <c r="EV12119" s="25"/>
      <c r="EW12119" s="25"/>
      <c r="EX12119" s="25"/>
      <c r="EY12119" s="25"/>
      <c r="EZ12119" s="25"/>
      <c r="FA12119" s="25"/>
      <c r="FB12119" s="25"/>
      <c r="FC12119" s="25"/>
      <c r="FD12119" s="25"/>
      <c r="FE12119" s="25"/>
      <c r="FF12119" s="25"/>
      <c r="FG12119" s="25"/>
      <c r="FH12119" s="25"/>
      <c r="FI12119" s="25"/>
      <c r="FJ12119" s="25"/>
      <c r="FK12119" s="25"/>
      <c r="FL12119" s="25"/>
      <c r="FM12119" s="25"/>
      <c r="FN12119" s="25"/>
      <c r="FO12119" s="25"/>
      <c r="FP12119" s="25"/>
      <c r="FQ12119" s="25"/>
      <c r="FR12119" s="25"/>
      <c r="FS12119" s="25"/>
      <c r="FT12119" s="25"/>
      <c r="FU12119" s="25"/>
      <c r="FV12119" s="25"/>
      <c r="FW12119" s="25"/>
      <c r="FX12119" s="25"/>
      <c r="FY12119" s="25"/>
      <c r="FZ12119" s="25"/>
      <c r="GA12119" s="25"/>
      <c r="GB12119" s="25"/>
      <c r="GC12119" s="25"/>
      <c r="GD12119" s="25"/>
      <c r="GE12119" s="25"/>
      <c r="GF12119" s="25"/>
      <c r="GG12119" s="25"/>
      <c r="GH12119" s="25"/>
      <c r="GI12119" s="25"/>
      <c r="GJ12119" s="25"/>
    </row>
    <row r="12120" spans="143:192" x14ac:dyDescent="0.2">
      <c r="EM12120" s="25"/>
      <c r="EN12120" s="25"/>
      <c r="EO12120" s="25"/>
      <c r="EP12120" s="25"/>
      <c r="EQ12120" s="25"/>
      <c r="ER12120" s="25"/>
      <c r="ES12120" s="25"/>
      <c r="ET12120" s="25"/>
      <c r="EU12120" s="25"/>
      <c r="EV12120" s="25"/>
      <c r="EW12120" s="25"/>
      <c r="EX12120" s="25"/>
      <c r="EY12120" s="25"/>
      <c r="EZ12120" s="25"/>
      <c r="FA12120" s="25"/>
      <c r="FB12120" s="25"/>
      <c r="FC12120" s="25"/>
      <c r="FD12120" s="25"/>
      <c r="FE12120" s="25"/>
      <c r="FF12120" s="25"/>
      <c r="FG12120" s="25"/>
      <c r="FH12120" s="25"/>
      <c r="FI12120" s="25"/>
      <c r="FJ12120" s="25"/>
      <c r="FK12120" s="25"/>
      <c r="FL12120" s="25"/>
      <c r="FM12120" s="25"/>
      <c r="FN12120" s="25"/>
      <c r="FO12120" s="25"/>
      <c r="FP12120" s="25"/>
      <c r="FQ12120" s="25"/>
      <c r="FR12120" s="25"/>
      <c r="FS12120" s="25"/>
      <c r="FT12120" s="25"/>
      <c r="FU12120" s="25"/>
      <c r="FV12120" s="25"/>
      <c r="FW12120" s="25"/>
      <c r="FX12120" s="25"/>
      <c r="FY12120" s="25"/>
      <c r="FZ12120" s="25"/>
      <c r="GA12120" s="25"/>
      <c r="GB12120" s="25"/>
      <c r="GC12120" s="25"/>
      <c r="GD12120" s="25"/>
      <c r="GE12120" s="25"/>
      <c r="GF12120" s="25"/>
      <c r="GG12120" s="25"/>
      <c r="GH12120" s="25"/>
      <c r="GI12120" s="25"/>
      <c r="GJ12120" s="25"/>
    </row>
    <row r="12121" spans="143:192" x14ac:dyDescent="0.2">
      <c r="EM12121" s="25"/>
      <c r="EN12121" s="25"/>
      <c r="EO12121" s="25"/>
      <c r="EP12121" s="25"/>
      <c r="EQ12121" s="25"/>
      <c r="ER12121" s="25"/>
      <c r="ES12121" s="25"/>
      <c r="ET12121" s="25"/>
      <c r="EU12121" s="25"/>
      <c r="EV12121" s="25"/>
      <c r="EW12121" s="25"/>
      <c r="EX12121" s="25"/>
      <c r="EY12121" s="25"/>
      <c r="EZ12121" s="25"/>
      <c r="FA12121" s="25"/>
      <c r="FB12121" s="25"/>
      <c r="FC12121" s="25"/>
      <c r="FD12121" s="25"/>
      <c r="FE12121" s="25"/>
      <c r="FF12121" s="25"/>
      <c r="FG12121" s="25"/>
      <c r="FH12121" s="25"/>
      <c r="FI12121" s="25"/>
      <c r="FJ12121" s="25"/>
      <c r="FK12121" s="25"/>
      <c r="FL12121" s="25"/>
      <c r="FM12121" s="25"/>
      <c r="FN12121" s="25"/>
      <c r="FO12121" s="25"/>
      <c r="FP12121" s="25"/>
      <c r="FQ12121" s="25"/>
      <c r="FR12121" s="25"/>
      <c r="FS12121" s="25"/>
      <c r="FT12121" s="25"/>
      <c r="FU12121" s="25"/>
      <c r="FV12121" s="25"/>
      <c r="FW12121" s="25"/>
      <c r="FX12121" s="25"/>
      <c r="FY12121" s="25"/>
      <c r="FZ12121" s="25"/>
      <c r="GA12121" s="25"/>
      <c r="GB12121" s="25"/>
      <c r="GC12121" s="25"/>
      <c r="GD12121" s="25"/>
      <c r="GE12121" s="25"/>
      <c r="GF12121" s="25"/>
      <c r="GG12121" s="25"/>
      <c r="GH12121" s="25"/>
      <c r="GI12121" s="25"/>
      <c r="GJ12121" s="25"/>
    </row>
    <row r="12122" spans="143:192" x14ac:dyDescent="0.2">
      <c r="EM12122" s="25"/>
      <c r="EN12122" s="25"/>
      <c r="EO12122" s="25"/>
      <c r="EP12122" s="25"/>
      <c r="EQ12122" s="25"/>
      <c r="ER12122" s="25"/>
      <c r="ES12122" s="25"/>
      <c r="ET12122" s="25"/>
      <c r="EU12122" s="25"/>
      <c r="EV12122" s="25"/>
      <c r="EW12122" s="25"/>
      <c r="EX12122" s="25"/>
      <c r="EY12122" s="25"/>
      <c r="EZ12122" s="25"/>
      <c r="FA12122" s="25"/>
      <c r="FB12122" s="25"/>
      <c r="FC12122" s="25"/>
      <c r="FD12122" s="25"/>
      <c r="FE12122" s="25"/>
      <c r="FF12122" s="25"/>
      <c r="FG12122" s="25"/>
      <c r="FH12122" s="25"/>
      <c r="FI12122" s="25"/>
      <c r="FJ12122" s="25"/>
      <c r="FK12122" s="25"/>
      <c r="FL12122" s="25"/>
      <c r="FM12122" s="25"/>
      <c r="FN12122" s="25"/>
      <c r="FO12122" s="25"/>
      <c r="FP12122" s="25"/>
      <c r="FQ12122" s="25"/>
      <c r="FR12122" s="25"/>
      <c r="FS12122" s="25"/>
      <c r="FT12122" s="25"/>
      <c r="FU12122" s="25"/>
      <c r="FV12122" s="25"/>
      <c r="FW12122" s="25"/>
      <c r="FX12122" s="25"/>
      <c r="FY12122" s="25"/>
      <c r="FZ12122" s="25"/>
      <c r="GA12122" s="25"/>
      <c r="GB12122" s="25"/>
      <c r="GC12122" s="25"/>
      <c r="GD12122" s="25"/>
      <c r="GE12122" s="25"/>
      <c r="GF12122" s="25"/>
      <c r="GG12122" s="25"/>
      <c r="GH12122" s="25"/>
      <c r="GI12122" s="25"/>
      <c r="GJ12122" s="25"/>
    </row>
    <row r="12123" spans="143:192" x14ac:dyDescent="0.2">
      <c r="EM12123" s="25"/>
      <c r="EN12123" s="25"/>
      <c r="EO12123" s="25"/>
      <c r="EP12123" s="25"/>
      <c r="EQ12123" s="25"/>
      <c r="ER12123" s="25"/>
      <c r="ES12123" s="25"/>
      <c r="ET12123" s="25"/>
      <c r="EU12123" s="25"/>
      <c r="EV12123" s="25"/>
      <c r="EW12123" s="25"/>
      <c r="EX12123" s="25"/>
      <c r="EY12123" s="25"/>
      <c r="EZ12123" s="25"/>
      <c r="FA12123" s="25"/>
      <c r="FB12123" s="25"/>
      <c r="FC12123" s="25"/>
      <c r="FD12123" s="25"/>
      <c r="FE12123" s="25"/>
      <c r="FF12123" s="25"/>
      <c r="FG12123" s="25"/>
      <c r="FH12123" s="25"/>
      <c r="FI12123" s="25"/>
      <c r="FJ12123" s="25"/>
      <c r="FK12123" s="25"/>
      <c r="FL12123" s="25"/>
      <c r="FM12123" s="25"/>
      <c r="FN12123" s="25"/>
      <c r="FO12123" s="25"/>
      <c r="FP12123" s="25"/>
      <c r="FQ12123" s="25"/>
      <c r="FR12123" s="25"/>
      <c r="FS12123" s="25"/>
      <c r="FT12123" s="25"/>
      <c r="FU12123" s="25"/>
      <c r="FV12123" s="25"/>
      <c r="FW12123" s="25"/>
      <c r="FX12123" s="25"/>
      <c r="FY12123" s="25"/>
      <c r="FZ12123" s="25"/>
      <c r="GA12123" s="25"/>
      <c r="GB12123" s="25"/>
      <c r="GC12123" s="25"/>
      <c r="GD12123" s="25"/>
      <c r="GE12123" s="25"/>
      <c r="GF12123" s="25"/>
      <c r="GG12123" s="25"/>
      <c r="GH12123" s="25"/>
      <c r="GI12123" s="25"/>
      <c r="GJ12123" s="25"/>
    </row>
    <row r="12124" spans="143:192" x14ac:dyDescent="0.2">
      <c r="EM12124" s="25"/>
      <c r="EN12124" s="25"/>
      <c r="EO12124" s="25"/>
      <c r="EP12124" s="25"/>
      <c r="EQ12124" s="25"/>
      <c r="ER12124" s="25"/>
      <c r="ES12124" s="25"/>
      <c r="ET12124" s="25"/>
      <c r="EU12124" s="25"/>
      <c r="EV12124" s="25"/>
      <c r="EW12124" s="25"/>
      <c r="EX12124" s="25"/>
      <c r="EY12124" s="25"/>
      <c r="EZ12124" s="25"/>
      <c r="FA12124" s="25"/>
      <c r="FB12124" s="25"/>
      <c r="FC12124" s="25"/>
      <c r="FD12124" s="25"/>
      <c r="FE12124" s="25"/>
      <c r="FF12124" s="25"/>
      <c r="FG12124" s="25"/>
      <c r="FH12124" s="25"/>
      <c r="FI12124" s="25"/>
      <c r="FJ12124" s="25"/>
      <c r="FK12124" s="25"/>
      <c r="FL12124" s="25"/>
      <c r="FM12124" s="25"/>
      <c r="FN12124" s="25"/>
      <c r="FO12124" s="25"/>
      <c r="FP12124" s="25"/>
      <c r="FQ12124" s="25"/>
      <c r="FR12124" s="25"/>
      <c r="FS12124" s="25"/>
      <c r="FT12124" s="25"/>
      <c r="FU12124" s="25"/>
      <c r="FV12124" s="25"/>
      <c r="FW12124" s="25"/>
      <c r="FX12124" s="25"/>
      <c r="FY12124" s="25"/>
      <c r="FZ12124" s="25"/>
      <c r="GA12124" s="25"/>
      <c r="GB12124" s="25"/>
      <c r="GC12124" s="25"/>
      <c r="GD12124" s="25"/>
      <c r="GE12124" s="25"/>
      <c r="GF12124" s="25"/>
      <c r="GG12124" s="25"/>
      <c r="GH12124" s="25"/>
      <c r="GI12124" s="25"/>
      <c r="GJ12124" s="25"/>
    </row>
    <row r="12125" spans="143:192" x14ac:dyDescent="0.2">
      <c r="EM12125" s="25"/>
      <c r="EN12125" s="25"/>
      <c r="EO12125" s="25"/>
      <c r="EP12125" s="25"/>
      <c r="EQ12125" s="25"/>
      <c r="ER12125" s="25"/>
      <c r="ES12125" s="25"/>
      <c r="ET12125" s="25"/>
      <c r="EU12125" s="25"/>
      <c r="EV12125" s="25"/>
      <c r="EW12125" s="25"/>
      <c r="EX12125" s="25"/>
      <c r="EY12125" s="25"/>
      <c r="EZ12125" s="25"/>
      <c r="FA12125" s="25"/>
      <c r="FB12125" s="25"/>
      <c r="FC12125" s="25"/>
      <c r="FD12125" s="25"/>
      <c r="FE12125" s="25"/>
      <c r="FF12125" s="25"/>
      <c r="FG12125" s="25"/>
      <c r="FH12125" s="25"/>
      <c r="FI12125" s="25"/>
      <c r="FJ12125" s="25"/>
      <c r="FK12125" s="25"/>
      <c r="FL12125" s="25"/>
      <c r="FM12125" s="25"/>
      <c r="FN12125" s="25"/>
      <c r="FO12125" s="25"/>
      <c r="FP12125" s="25"/>
      <c r="FQ12125" s="25"/>
      <c r="FR12125" s="25"/>
      <c r="FS12125" s="25"/>
      <c r="FT12125" s="25"/>
      <c r="FU12125" s="25"/>
      <c r="FV12125" s="25"/>
      <c r="FW12125" s="25"/>
      <c r="FX12125" s="25"/>
      <c r="FY12125" s="25"/>
      <c r="FZ12125" s="25"/>
      <c r="GA12125" s="25"/>
      <c r="GB12125" s="25"/>
      <c r="GC12125" s="25"/>
      <c r="GD12125" s="25"/>
      <c r="GE12125" s="25"/>
      <c r="GF12125" s="25"/>
      <c r="GG12125" s="25"/>
      <c r="GH12125" s="25"/>
      <c r="GI12125" s="25"/>
      <c r="GJ12125" s="25"/>
    </row>
    <row r="12126" spans="143:192" x14ac:dyDescent="0.2">
      <c r="EM12126" s="25"/>
      <c r="EN12126" s="25"/>
      <c r="EO12126" s="25"/>
      <c r="EP12126" s="25"/>
      <c r="EQ12126" s="25"/>
      <c r="ER12126" s="25"/>
      <c r="ES12126" s="25"/>
      <c r="ET12126" s="25"/>
      <c r="EU12126" s="25"/>
      <c r="EV12126" s="25"/>
      <c r="EW12126" s="25"/>
      <c r="EX12126" s="25"/>
      <c r="EY12126" s="25"/>
      <c r="EZ12126" s="25"/>
      <c r="FA12126" s="25"/>
      <c r="FB12126" s="25"/>
      <c r="FC12126" s="25"/>
      <c r="FD12126" s="25"/>
      <c r="FE12126" s="25"/>
      <c r="FF12126" s="25"/>
      <c r="FG12126" s="25"/>
      <c r="FH12126" s="25"/>
      <c r="FI12126" s="25"/>
      <c r="FJ12126" s="25"/>
      <c r="FK12126" s="25"/>
      <c r="FL12126" s="25"/>
      <c r="FM12126" s="25"/>
      <c r="FN12126" s="25"/>
      <c r="FO12126" s="25"/>
      <c r="FP12126" s="25"/>
      <c r="FQ12126" s="25"/>
      <c r="FR12126" s="25"/>
      <c r="FS12126" s="25"/>
      <c r="FT12126" s="25"/>
      <c r="FU12126" s="25"/>
      <c r="FV12126" s="25"/>
      <c r="FW12126" s="25"/>
      <c r="FX12126" s="25"/>
      <c r="FY12126" s="25"/>
      <c r="FZ12126" s="25"/>
      <c r="GA12126" s="25"/>
      <c r="GB12126" s="25"/>
      <c r="GC12126" s="25"/>
      <c r="GD12126" s="25"/>
      <c r="GE12126" s="25"/>
      <c r="GF12126" s="25"/>
      <c r="GG12126" s="25"/>
      <c r="GH12126" s="25"/>
      <c r="GI12126" s="25"/>
      <c r="GJ12126" s="25"/>
    </row>
    <row r="12127" spans="143:192" x14ac:dyDescent="0.2">
      <c r="EM12127" s="25"/>
      <c r="EN12127" s="25"/>
      <c r="EO12127" s="25"/>
      <c r="EP12127" s="25"/>
      <c r="EQ12127" s="25"/>
      <c r="ER12127" s="25"/>
      <c r="ES12127" s="25"/>
      <c r="ET12127" s="25"/>
      <c r="EU12127" s="25"/>
      <c r="EV12127" s="25"/>
      <c r="EW12127" s="25"/>
      <c r="EX12127" s="25"/>
      <c r="EY12127" s="25"/>
      <c r="EZ12127" s="25"/>
      <c r="FA12127" s="25"/>
      <c r="FB12127" s="25"/>
      <c r="FC12127" s="25"/>
      <c r="FD12127" s="25"/>
      <c r="FE12127" s="25"/>
      <c r="FF12127" s="25"/>
      <c r="FG12127" s="25"/>
      <c r="FH12127" s="25"/>
      <c r="FI12127" s="25"/>
      <c r="FJ12127" s="25"/>
      <c r="FK12127" s="25"/>
      <c r="FL12127" s="25"/>
      <c r="FM12127" s="25"/>
      <c r="FN12127" s="25"/>
      <c r="FO12127" s="25"/>
      <c r="FP12127" s="25"/>
      <c r="FQ12127" s="25"/>
      <c r="FR12127" s="25"/>
      <c r="FS12127" s="25"/>
      <c r="FT12127" s="25"/>
      <c r="FU12127" s="25"/>
      <c r="FV12127" s="25"/>
      <c r="FW12127" s="25"/>
      <c r="FX12127" s="25"/>
      <c r="FY12127" s="25"/>
      <c r="FZ12127" s="25"/>
      <c r="GA12127" s="25"/>
      <c r="GB12127" s="25"/>
      <c r="GC12127" s="25"/>
      <c r="GD12127" s="25"/>
      <c r="GE12127" s="25"/>
      <c r="GF12127" s="25"/>
      <c r="GG12127" s="25"/>
      <c r="GH12127" s="25"/>
      <c r="GI12127" s="25"/>
      <c r="GJ12127" s="25"/>
    </row>
    <row r="12128" spans="143:192" x14ac:dyDescent="0.2">
      <c r="EM12128" s="25"/>
      <c r="EN12128" s="25"/>
      <c r="EO12128" s="25"/>
      <c r="EP12128" s="25"/>
      <c r="EQ12128" s="25"/>
      <c r="ER12128" s="25"/>
      <c r="ES12128" s="25"/>
      <c r="ET12128" s="25"/>
      <c r="EU12128" s="25"/>
      <c r="EV12128" s="25"/>
      <c r="EW12128" s="25"/>
      <c r="EX12128" s="25"/>
      <c r="EY12128" s="25"/>
      <c r="EZ12128" s="25"/>
      <c r="FA12128" s="25"/>
      <c r="FB12128" s="25"/>
      <c r="FC12128" s="25"/>
      <c r="FD12128" s="25"/>
      <c r="FE12128" s="25"/>
      <c r="FF12128" s="25"/>
      <c r="FG12128" s="25"/>
      <c r="FH12128" s="25"/>
      <c r="FI12128" s="25"/>
      <c r="FJ12128" s="25"/>
      <c r="FK12128" s="25"/>
      <c r="FL12128" s="25"/>
      <c r="FM12128" s="25"/>
      <c r="FN12128" s="25"/>
      <c r="FO12128" s="25"/>
      <c r="FP12128" s="25"/>
      <c r="FQ12128" s="25"/>
      <c r="FR12128" s="25"/>
      <c r="FS12128" s="25"/>
      <c r="FT12128" s="25"/>
      <c r="FU12128" s="25"/>
      <c r="FV12128" s="25"/>
      <c r="FW12128" s="25"/>
      <c r="FX12128" s="25"/>
      <c r="FY12128" s="25"/>
      <c r="FZ12128" s="25"/>
      <c r="GA12128" s="25"/>
      <c r="GB12128" s="25"/>
      <c r="GC12128" s="25"/>
      <c r="GD12128" s="25"/>
      <c r="GE12128" s="25"/>
      <c r="GF12128" s="25"/>
      <c r="GG12128" s="25"/>
      <c r="GH12128" s="25"/>
      <c r="GI12128" s="25"/>
      <c r="GJ12128" s="25"/>
    </row>
    <row r="12129" spans="143:192" x14ac:dyDescent="0.2">
      <c r="EM12129" s="25"/>
      <c r="EN12129" s="25"/>
      <c r="EO12129" s="25"/>
      <c r="EP12129" s="25"/>
      <c r="EQ12129" s="25"/>
      <c r="ER12129" s="25"/>
      <c r="ES12129" s="25"/>
      <c r="ET12129" s="25"/>
      <c r="EU12129" s="25"/>
      <c r="EV12129" s="25"/>
      <c r="EW12129" s="25"/>
      <c r="EX12129" s="25"/>
      <c r="EY12129" s="25"/>
      <c r="EZ12129" s="25"/>
      <c r="FA12129" s="25"/>
      <c r="FB12129" s="25"/>
      <c r="FC12129" s="25"/>
      <c r="FD12129" s="25"/>
      <c r="FE12129" s="25"/>
      <c r="FF12129" s="25"/>
      <c r="FG12129" s="25"/>
      <c r="FH12129" s="25"/>
      <c r="FI12129" s="25"/>
      <c r="FJ12129" s="25"/>
      <c r="FK12129" s="25"/>
      <c r="FL12129" s="25"/>
      <c r="FM12129" s="25"/>
      <c r="FN12129" s="25"/>
      <c r="FO12129" s="25"/>
      <c r="FP12129" s="25"/>
      <c r="FQ12129" s="25"/>
      <c r="FR12129" s="25"/>
      <c r="FS12129" s="25"/>
      <c r="FT12129" s="25"/>
      <c r="FU12129" s="25"/>
      <c r="FV12129" s="25"/>
      <c r="FW12129" s="25"/>
      <c r="FX12129" s="25"/>
      <c r="FY12129" s="25"/>
      <c r="FZ12129" s="25"/>
      <c r="GA12129" s="25"/>
      <c r="GB12129" s="25"/>
      <c r="GC12129" s="25"/>
      <c r="GD12129" s="25"/>
      <c r="GE12129" s="25"/>
      <c r="GF12129" s="25"/>
      <c r="GG12129" s="25"/>
      <c r="GH12129" s="25"/>
      <c r="GI12129" s="25"/>
      <c r="GJ12129" s="25"/>
    </row>
    <row r="12130" spans="143:192" x14ac:dyDescent="0.2">
      <c r="EM12130" s="25"/>
      <c r="EN12130" s="25"/>
      <c r="EO12130" s="25"/>
      <c r="EP12130" s="25"/>
      <c r="EQ12130" s="25"/>
      <c r="ER12130" s="25"/>
      <c r="ES12130" s="25"/>
      <c r="ET12130" s="25"/>
      <c r="EU12130" s="25"/>
      <c r="EV12130" s="25"/>
      <c r="EW12130" s="25"/>
      <c r="EX12130" s="25"/>
      <c r="EY12130" s="25"/>
      <c r="EZ12130" s="25"/>
      <c r="FA12130" s="25"/>
      <c r="FB12130" s="25"/>
      <c r="FC12130" s="25"/>
      <c r="FD12130" s="25"/>
      <c r="FE12130" s="25"/>
      <c r="FF12130" s="25"/>
      <c r="FG12130" s="25"/>
      <c r="FH12130" s="25"/>
      <c r="FI12130" s="25"/>
      <c r="FJ12130" s="25"/>
      <c r="FK12130" s="25"/>
      <c r="FL12130" s="25"/>
      <c r="FM12130" s="25"/>
      <c r="FN12130" s="25"/>
      <c r="FO12130" s="25"/>
      <c r="FP12130" s="25"/>
      <c r="FQ12130" s="25"/>
      <c r="FR12130" s="25"/>
      <c r="FS12130" s="25"/>
      <c r="FT12130" s="25"/>
      <c r="FU12130" s="25"/>
      <c r="FV12130" s="25"/>
      <c r="FW12130" s="25"/>
      <c r="FX12130" s="25"/>
      <c r="FY12130" s="25"/>
      <c r="FZ12130" s="25"/>
      <c r="GA12130" s="25"/>
      <c r="GB12130" s="25"/>
      <c r="GC12130" s="25"/>
      <c r="GD12130" s="25"/>
      <c r="GE12130" s="25"/>
      <c r="GF12130" s="25"/>
      <c r="GG12130" s="25"/>
      <c r="GH12130" s="25"/>
      <c r="GI12130" s="25"/>
      <c r="GJ12130" s="25"/>
    </row>
    <row r="12131" spans="143:192" x14ac:dyDescent="0.2">
      <c r="EM12131" s="25"/>
      <c r="EN12131" s="25"/>
      <c r="EO12131" s="25"/>
      <c r="EP12131" s="25"/>
      <c r="EQ12131" s="25"/>
      <c r="ER12131" s="25"/>
      <c r="ES12131" s="25"/>
      <c r="ET12131" s="25"/>
      <c r="EU12131" s="25"/>
      <c r="EV12131" s="25"/>
      <c r="EW12131" s="25"/>
      <c r="EX12131" s="25"/>
      <c r="EY12131" s="25"/>
      <c r="EZ12131" s="25"/>
      <c r="FA12131" s="25"/>
      <c r="FB12131" s="25"/>
      <c r="FC12131" s="25"/>
      <c r="FD12131" s="25"/>
      <c r="FE12131" s="25"/>
      <c r="FF12131" s="25"/>
      <c r="FG12131" s="25"/>
      <c r="FH12131" s="25"/>
      <c r="FI12131" s="25"/>
      <c r="FJ12131" s="25"/>
      <c r="FK12131" s="25"/>
      <c r="FL12131" s="25"/>
      <c r="FM12131" s="25"/>
      <c r="FN12131" s="25"/>
      <c r="FO12131" s="25"/>
      <c r="FP12131" s="25"/>
      <c r="FQ12131" s="25"/>
      <c r="FR12131" s="25"/>
      <c r="FS12131" s="25"/>
      <c r="FT12131" s="25"/>
      <c r="FU12131" s="25"/>
      <c r="FV12131" s="25"/>
      <c r="FW12131" s="25"/>
      <c r="FX12131" s="25"/>
      <c r="FY12131" s="25"/>
      <c r="FZ12131" s="25"/>
      <c r="GA12131" s="25"/>
      <c r="GB12131" s="25"/>
      <c r="GC12131" s="25"/>
      <c r="GD12131" s="25"/>
      <c r="GE12131" s="25"/>
      <c r="GF12131" s="25"/>
      <c r="GG12131" s="25"/>
      <c r="GH12131" s="25"/>
      <c r="GI12131" s="25"/>
      <c r="GJ12131" s="25"/>
    </row>
    <row r="12132" spans="143:192" x14ac:dyDescent="0.2">
      <c r="EM12132" s="25"/>
      <c r="EN12132" s="25"/>
      <c r="EO12132" s="25"/>
      <c r="EP12132" s="25"/>
      <c r="EQ12132" s="25"/>
      <c r="ER12132" s="25"/>
      <c r="ES12132" s="25"/>
      <c r="ET12132" s="25"/>
      <c r="EU12132" s="25"/>
      <c r="EV12132" s="25"/>
      <c r="EW12132" s="25"/>
      <c r="EX12132" s="25"/>
      <c r="EY12132" s="25"/>
      <c r="EZ12132" s="25"/>
      <c r="FA12132" s="25"/>
      <c r="FB12132" s="25"/>
      <c r="FC12132" s="25"/>
      <c r="FD12132" s="25"/>
      <c r="FE12132" s="25"/>
      <c r="FF12132" s="25"/>
      <c r="FG12132" s="25"/>
      <c r="FH12132" s="25"/>
      <c r="FI12132" s="25"/>
      <c r="FJ12132" s="25"/>
      <c r="FK12132" s="25"/>
      <c r="FL12132" s="25"/>
      <c r="FM12132" s="25"/>
      <c r="FN12132" s="25"/>
      <c r="FO12132" s="25"/>
      <c r="FP12132" s="25"/>
      <c r="FQ12132" s="25"/>
      <c r="FR12132" s="25"/>
      <c r="FS12132" s="25"/>
      <c r="FT12132" s="25"/>
      <c r="FU12132" s="25"/>
      <c r="FV12132" s="25"/>
      <c r="FW12132" s="25"/>
      <c r="FX12132" s="25"/>
      <c r="FY12132" s="25"/>
      <c r="FZ12132" s="25"/>
      <c r="GA12132" s="25"/>
      <c r="GB12132" s="25"/>
      <c r="GC12132" s="25"/>
      <c r="GD12132" s="25"/>
      <c r="GE12132" s="25"/>
      <c r="GF12132" s="25"/>
      <c r="GG12132" s="25"/>
      <c r="GH12132" s="25"/>
      <c r="GI12132" s="25"/>
      <c r="GJ12132" s="25"/>
    </row>
    <row r="12133" spans="143:192" x14ac:dyDescent="0.2">
      <c r="EM12133" s="25"/>
      <c r="EN12133" s="25"/>
      <c r="EO12133" s="25"/>
      <c r="EP12133" s="25"/>
      <c r="EQ12133" s="25"/>
      <c r="ER12133" s="25"/>
      <c r="ES12133" s="25"/>
      <c r="ET12133" s="25"/>
      <c r="EU12133" s="25"/>
      <c r="EV12133" s="25"/>
      <c r="EW12133" s="25"/>
      <c r="EX12133" s="25"/>
      <c r="EY12133" s="25"/>
      <c r="EZ12133" s="25"/>
      <c r="FA12133" s="25"/>
      <c r="FB12133" s="25"/>
      <c r="FC12133" s="25"/>
      <c r="FD12133" s="25"/>
      <c r="FE12133" s="25"/>
      <c r="FF12133" s="25"/>
      <c r="FG12133" s="25"/>
      <c r="FH12133" s="25"/>
      <c r="FI12133" s="25"/>
      <c r="FJ12133" s="25"/>
      <c r="FK12133" s="25"/>
      <c r="FL12133" s="25"/>
      <c r="FM12133" s="25"/>
      <c r="FN12133" s="25"/>
      <c r="FO12133" s="25"/>
      <c r="FP12133" s="25"/>
      <c r="FQ12133" s="25"/>
      <c r="FR12133" s="25"/>
      <c r="FS12133" s="25"/>
      <c r="FT12133" s="25"/>
      <c r="FU12133" s="25"/>
      <c r="FV12133" s="25"/>
      <c r="FW12133" s="25"/>
      <c r="FX12133" s="25"/>
      <c r="FY12133" s="25"/>
      <c r="FZ12133" s="25"/>
      <c r="GA12133" s="25"/>
      <c r="GB12133" s="25"/>
      <c r="GC12133" s="25"/>
      <c r="GD12133" s="25"/>
      <c r="GE12133" s="25"/>
      <c r="GF12133" s="25"/>
      <c r="GG12133" s="25"/>
      <c r="GH12133" s="25"/>
      <c r="GI12133" s="25"/>
      <c r="GJ12133" s="25"/>
    </row>
    <row r="12134" spans="143:192" x14ac:dyDescent="0.2">
      <c r="EM12134" s="25"/>
      <c r="EN12134" s="25"/>
      <c r="EO12134" s="25"/>
      <c r="EP12134" s="25"/>
      <c r="EQ12134" s="25"/>
      <c r="ER12134" s="25"/>
      <c r="ES12134" s="25"/>
      <c r="ET12134" s="25"/>
      <c r="EU12134" s="25"/>
      <c r="EV12134" s="25"/>
      <c r="EW12134" s="25"/>
      <c r="EX12134" s="25"/>
      <c r="EY12134" s="25"/>
      <c r="EZ12134" s="25"/>
      <c r="FA12134" s="25"/>
      <c r="FB12134" s="25"/>
      <c r="FC12134" s="25"/>
      <c r="FD12134" s="25"/>
      <c r="FE12134" s="25"/>
      <c r="FF12134" s="25"/>
      <c r="FG12134" s="25"/>
      <c r="FH12134" s="25"/>
      <c r="FI12134" s="25"/>
      <c r="FJ12134" s="25"/>
      <c r="FK12134" s="25"/>
      <c r="FL12134" s="25"/>
      <c r="FM12134" s="25"/>
      <c r="FN12134" s="25"/>
      <c r="FO12134" s="25"/>
      <c r="FP12134" s="25"/>
      <c r="FQ12134" s="25"/>
      <c r="FR12134" s="25"/>
      <c r="FS12134" s="25"/>
      <c r="FT12134" s="25"/>
      <c r="FU12134" s="25"/>
      <c r="FV12134" s="25"/>
      <c r="FW12134" s="25"/>
      <c r="FX12134" s="25"/>
      <c r="FY12134" s="25"/>
      <c r="FZ12134" s="25"/>
      <c r="GA12134" s="25"/>
      <c r="GB12134" s="25"/>
      <c r="GC12134" s="25"/>
      <c r="GD12134" s="25"/>
      <c r="GE12134" s="25"/>
      <c r="GF12134" s="25"/>
      <c r="GG12134" s="25"/>
      <c r="GH12134" s="25"/>
      <c r="GI12134" s="25"/>
      <c r="GJ12134" s="25"/>
    </row>
    <row r="12135" spans="143:192" x14ac:dyDescent="0.2">
      <c r="EM12135" s="25"/>
      <c r="EN12135" s="25"/>
      <c r="EO12135" s="25"/>
      <c r="EP12135" s="25"/>
      <c r="EQ12135" s="25"/>
      <c r="ER12135" s="25"/>
      <c r="ES12135" s="25"/>
      <c r="ET12135" s="25"/>
      <c r="EU12135" s="25"/>
      <c r="EV12135" s="25"/>
      <c r="EW12135" s="25"/>
      <c r="EX12135" s="25"/>
      <c r="EY12135" s="25"/>
      <c r="EZ12135" s="25"/>
      <c r="FA12135" s="25"/>
      <c r="FB12135" s="25"/>
      <c r="FC12135" s="25"/>
      <c r="FD12135" s="25"/>
      <c r="FE12135" s="25"/>
      <c r="FF12135" s="25"/>
      <c r="FG12135" s="25"/>
      <c r="FH12135" s="25"/>
      <c r="FI12135" s="25"/>
      <c r="FJ12135" s="25"/>
      <c r="FK12135" s="25"/>
      <c r="FL12135" s="25"/>
      <c r="FM12135" s="25"/>
      <c r="FN12135" s="25"/>
      <c r="FO12135" s="25"/>
      <c r="FP12135" s="25"/>
      <c r="FQ12135" s="25"/>
      <c r="FR12135" s="25"/>
      <c r="FS12135" s="25"/>
      <c r="FT12135" s="25"/>
      <c r="FU12135" s="25"/>
      <c r="FV12135" s="25"/>
      <c r="FW12135" s="25"/>
      <c r="FX12135" s="25"/>
      <c r="FY12135" s="25"/>
      <c r="FZ12135" s="25"/>
      <c r="GA12135" s="25"/>
      <c r="GB12135" s="25"/>
      <c r="GC12135" s="25"/>
      <c r="GD12135" s="25"/>
      <c r="GE12135" s="25"/>
      <c r="GF12135" s="25"/>
      <c r="GG12135" s="25"/>
      <c r="GH12135" s="25"/>
      <c r="GI12135" s="25"/>
      <c r="GJ12135" s="25"/>
    </row>
    <row r="12136" spans="143:192" x14ac:dyDescent="0.2">
      <c r="EM12136" s="25"/>
      <c r="EN12136" s="25"/>
      <c r="EO12136" s="25"/>
      <c r="EP12136" s="25"/>
      <c r="EQ12136" s="25"/>
      <c r="ER12136" s="25"/>
      <c r="ES12136" s="25"/>
      <c r="ET12136" s="25"/>
      <c r="EU12136" s="25"/>
      <c r="EV12136" s="25"/>
      <c r="EW12136" s="25"/>
      <c r="EX12136" s="25"/>
      <c r="EY12136" s="25"/>
      <c r="EZ12136" s="25"/>
      <c r="FA12136" s="25"/>
      <c r="FB12136" s="25"/>
      <c r="FC12136" s="25"/>
      <c r="FD12136" s="25"/>
      <c r="FE12136" s="25"/>
      <c r="FF12136" s="25"/>
      <c r="FG12136" s="25"/>
      <c r="FH12136" s="25"/>
      <c r="FI12136" s="25"/>
      <c r="FJ12136" s="25"/>
      <c r="FK12136" s="25"/>
      <c r="FL12136" s="25"/>
      <c r="FM12136" s="25"/>
      <c r="FN12136" s="25"/>
      <c r="FO12136" s="25"/>
      <c r="FP12136" s="25"/>
      <c r="FQ12136" s="25"/>
      <c r="FR12136" s="25"/>
      <c r="FS12136" s="25"/>
      <c r="FT12136" s="25"/>
      <c r="FU12136" s="25"/>
      <c r="FV12136" s="25"/>
      <c r="FW12136" s="25"/>
      <c r="FX12136" s="25"/>
      <c r="FY12136" s="25"/>
      <c r="FZ12136" s="25"/>
      <c r="GA12136" s="25"/>
      <c r="GB12136" s="25"/>
      <c r="GC12136" s="25"/>
      <c r="GD12136" s="25"/>
      <c r="GE12136" s="25"/>
      <c r="GF12136" s="25"/>
      <c r="GG12136" s="25"/>
      <c r="GH12136" s="25"/>
      <c r="GI12136" s="25"/>
      <c r="GJ12136" s="25"/>
    </row>
    <row r="12137" spans="143:192" x14ac:dyDescent="0.2">
      <c r="EM12137" s="25"/>
      <c r="EN12137" s="25"/>
      <c r="EO12137" s="25"/>
      <c r="EP12137" s="25"/>
      <c r="EQ12137" s="25"/>
      <c r="ER12137" s="25"/>
      <c r="ES12137" s="25"/>
      <c r="ET12137" s="25"/>
      <c r="EU12137" s="25"/>
      <c r="EV12137" s="25"/>
      <c r="EW12137" s="25"/>
      <c r="EX12137" s="25"/>
      <c r="EY12137" s="25"/>
      <c r="EZ12137" s="25"/>
      <c r="FA12137" s="25"/>
      <c r="FB12137" s="25"/>
      <c r="FC12137" s="25"/>
      <c r="FD12137" s="25"/>
      <c r="FE12137" s="25"/>
      <c r="FF12137" s="25"/>
      <c r="FG12137" s="25"/>
      <c r="FH12137" s="25"/>
      <c r="FI12137" s="25"/>
      <c r="FJ12137" s="25"/>
      <c r="FK12137" s="25"/>
      <c r="FL12137" s="25"/>
      <c r="FM12137" s="25"/>
      <c r="FN12137" s="25"/>
      <c r="FO12137" s="25"/>
      <c r="FP12137" s="25"/>
      <c r="FQ12137" s="25"/>
      <c r="FR12137" s="25"/>
      <c r="FS12137" s="25"/>
      <c r="FT12137" s="25"/>
      <c r="FU12137" s="25"/>
      <c r="FV12137" s="25"/>
      <c r="FW12137" s="25"/>
      <c r="FX12137" s="25"/>
      <c r="FY12137" s="25"/>
      <c r="FZ12137" s="25"/>
      <c r="GA12137" s="25"/>
      <c r="GB12137" s="25"/>
      <c r="GC12137" s="25"/>
      <c r="GD12137" s="25"/>
      <c r="GE12137" s="25"/>
      <c r="GF12137" s="25"/>
      <c r="GG12137" s="25"/>
      <c r="GH12137" s="25"/>
      <c r="GI12137" s="25"/>
      <c r="GJ12137" s="25"/>
    </row>
    <row r="12138" spans="143:192" x14ac:dyDescent="0.2">
      <c r="EM12138" s="25"/>
      <c r="EN12138" s="25"/>
      <c r="EO12138" s="25"/>
      <c r="EP12138" s="25"/>
      <c r="EQ12138" s="25"/>
      <c r="ER12138" s="25"/>
      <c r="ES12138" s="25"/>
      <c r="ET12138" s="25"/>
      <c r="EU12138" s="25"/>
      <c r="EV12138" s="25"/>
      <c r="EW12138" s="25"/>
      <c r="EX12138" s="25"/>
      <c r="EY12138" s="25"/>
      <c r="EZ12138" s="25"/>
      <c r="FA12138" s="25"/>
      <c r="FB12138" s="25"/>
      <c r="FC12138" s="25"/>
      <c r="FD12138" s="25"/>
      <c r="FE12138" s="25"/>
      <c r="FF12138" s="25"/>
      <c r="FG12138" s="25"/>
      <c r="FH12138" s="25"/>
      <c r="FI12138" s="25"/>
      <c r="FJ12138" s="25"/>
      <c r="FK12138" s="25"/>
      <c r="FL12138" s="25"/>
      <c r="FM12138" s="25"/>
      <c r="FN12138" s="25"/>
      <c r="FO12138" s="25"/>
      <c r="FP12138" s="25"/>
      <c r="FQ12138" s="25"/>
      <c r="FR12138" s="25"/>
      <c r="FS12138" s="25"/>
      <c r="FT12138" s="25"/>
      <c r="FU12138" s="25"/>
      <c r="FV12138" s="25"/>
      <c r="FW12138" s="25"/>
      <c r="FX12138" s="25"/>
      <c r="FY12138" s="25"/>
      <c r="FZ12138" s="25"/>
      <c r="GA12138" s="25"/>
      <c r="GB12138" s="25"/>
      <c r="GC12138" s="25"/>
      <c r="GD12138" s="25"/>
      <c r="GE12138" s="25"/>
      <c r="GF12138" s="25"/>
      <c r="GG12138" s="25"/>
      <c r="GH12138" s="25"/>
      <c r="GI12138" s="25"/>
      <c r="GJ12138" s="25"/>
    </row>
    <row r="12139" spans="143:192" x14ac:dyDescent="0.2">
      <c r="EM12139" s="25"/>
      <c r="EN12139" s="25"/>
      <c r="EO12139" s="25"/>
      <c r="EP12139" s="25"/>
      <c r="EQ12139" s="25"/>
      <c r="ER12139" s="25"/>
      <c r="ES12139" s="25"/>
      <c r="ET12139" s="25"/>
      <c r="EU12139" s="25"/>
      <c r="EV12139" s="25"/>
      <c r="EW12139" s="25"/>
      <c r="EX12139" s="25"/>
      <c r="EY12139" s="25"/>
      <c r="EZ12139" s="25"/>
      <c r="FA12139" s="25"/>
      <c r="FB12139" s="25"/>
      <c r="FC12139" s="25"/>
      <c r="FD12139" s="25"/>
      <c r="FE12139" s="25"/>
      <c r="FF12139" s="25"/>
      <c r="FG12139" s="25"/>
      <c r="FH12139" s="25"/>
      <c r="FI12139" s="25"/>
      <c r="FJ12139" s="25"/>
      <c r="FK12139" s="25"/>
      <c r="FL12139" s="25"/>
      <c r="FM12139" s="25"/>
      <c r="FN12139" s="25"/>
      <c r="FO12139" s="25"/>
      <c r="FP12139" s="25"/>
      <c r="FQ12139" s="25"/>
      <c r="FR12139" s="25"/>
      <c r="FS12139" s="25"/>
      <c r="FT12139" s="25"/>
      <c r="FU12139" s="25"/>
      <c r="FV12139" s="25"/>
      <c r="FW12139" s="25"/>
      <c r="FX12139" s="25"/>
      <c r="FY12139" s="25"/>
      <c r="FZ12139" s="25"/>
      <c r="GA12139" s="25"/>
      <c r="GB12139" s="25"/>
      <c r="GC12139" s="25"/>
      <c r="GD12139" s="25"/>
      <c r="GE12139" s="25"/>
      <c r="GF12139" s="25"/>
      <c r="GG12139" s="25"/>
      <c r="GH12139" s="25"/>
      <c r="GI12139" s="25"/>
      <c r="GJ12139" s="25"/>
    </row>
    <row r="12140" spans="143:192" x14ac:dyDescent="0.2">
      <c r="EM12140" s="25"/>
      <c r="EN12140" s="25"/>
      <c r="EO12140" s="25"/>
      <c r="EP12140" s="25"/>
      <c r="EQ12140" s="25"/>
      <c r="ER12140" s="25"/>
      <c r="ES12140" s="25"/>
      <c r="ET12140" s="25"/>
      <c r="EU12140" s="25"/>
      <c r="EV12140" s="25"/>
      <c r="EW12140" s="25"/>
      <c r="EX12140" s="25"/>
      <c r="EY12140" s="25"/>
      <c r="EZ12140" s="25"/>
      <c r="FA12140" s="25"/>
      <c r="FB12140" s="25"/>
      <c r="FC12140" s="25"/>
      <c r="FD12140" s="25"/>
      <c r="FE12140" s="25"/>
      <c r="FF12140" s="25"/>
      <c r="FG12140" s="25"/>
      <c r="FH12140" s="25"/>
      <c r="FI12140" s="25"/>
      <c r="FJ12140" s="25"/>
      <c r="FK12140" s="25"/>
      <c r="FL12140" s="25"/>
      <c r="FM12140" s="25"/>
      <c r="FN12140" s="25"/>
      <c r="FO12140" s="25"/>
      <c r="FP12140" s="25"/>
      <c r="FQ12140" s="25"/>
      <c r="FR12140" s="25"/>
      <c r="FS12140" s="25"/>
      <c r="FT12140" s="25"/>
      <c r="FU12140" s="25"/>
      <c r="FV12140" s="25"/>
      <c r="FW12140" s="25"/>
      <c r="FX12140" s="25"/>
      <c r="FY12140" s="25"/>
      <c r="FZ12140" s="25"/>
      <c r="GA12140" s="25"/>
      <c r="GB12140" s="25"/>
      <c r="GC12140" s="25"/>
      <c r="GD12140" s="25"/>
      <c r="GE12140" s="25"/>
      <c r="GF12140" s="25"/>
      <c r="GG12140" s="25"/>
      <c r="GH12140" s="25"/>
      <c r="GI12140" s="25"/>
      <c r="GJ12140" s="25"/>
    </row>
    <row r="12141" spans="143:192" x14ac:dyDescent="0.2">
      <c r="EM12141" s="25"/>
      <c r="EN12141" s="25"/>
      <c r="EO12141" s="25"/>
      <c r="EP12141" s="25"/>
      <c r="EQ12141" s="25"/>
      <c r="ER12141" s="25"/>
      <c r="ES12141" s="25"/>
      <c r="ET12141" s="25"/>
      <c r="EU12141" s="25"/>
      <c r="EV12141" s="25"/>
      <c r="EW12141" s="25"/>
      <c r="EX12141" s="25"/>
      <c r="EY12141" s="25"/>
      <c r="EZ12141" s="25"/>
      <c r="FA12141" s="25"/>
      <c r="FB12141" s="25"/>
      <c r="FC12141" s="25"/>
      <c r="FD12141" s="25"/>
      <c r="FE12141" s="25"/>
      <c r="FF12141" s="25"/>
      <c r="FG12141" s="25"/>
      <c r="FH12141" s="25"/>
      <c r="FI12141" s="25"/>
      <c r="FJ12141" s="25"/>
      <c r="FK12141" s="25"/>
      <c r="FL12141" s="25"/>
      <c r="FM12141" s="25"/>
      <c r="FN12141" s="25"/>
      <c r="FO12141" s="25"/>
      <c r="FP12141" s="25"/>
      <c r="FQ12141" s="25"/>
      <c r="FR12141" s="25"/>
      <c r="FS12141" s="25"/>
      <c r="FT12141" s="25"/>
      <c r="FU12141" s="25"/>
      <c r="FV12141" s="25"/>
      <c r="FW12141" s="25"/>
      <c r="FX12141" s="25"/>
      <c r="FY12141" s="25"/>
      <c r="FZ12141" s="25"/>
      <c r="GA12141" s="25"/>
      <c r="GB12141" s="25"/>
      <c r="GC12141" s="25"/>
      <c r="GD12141" s="25"/>
      <c r="GE12141" s="25"/>
      <c r="GF12141" s="25"/>
      <c r="GG12141" s="25"/>
      <c r="GH12141" s="25"/>
      <c r="GI12141" s="25"/>
      <c r="GJ12141" s="25"/>
    </row>
    <row r="12142" spans="143:192" x14ac:dyDescent="0.2">
      <c r="EM12142" s="25"/>
      <c r="EN12142" s="25"/>
      <c r="EO12142" s="25"/>
      <c r="EP12142" s="25"/>
      <c r="EQ12142" s="25"/>
      <c r="ER12142" s="25"/>
      <c r="ES12142" s="25"/>
      <c r="ET12142" s="25"/>
      <c r="EU12142" s="25"/>
      <c r="EV12142" s="25"/>
      <c r="EW12142" s="25"/>
      <c r="EX12142" s="25"/>
      <c r="EY12142" s="25"/>
      <c r="EZ12142" s="25"/>
      <c r="FA12142" s="25"/>
      <c r="FB12142" s="25"/>
      <c r="FC12142" s="25"/>
      <c r="FD12142" s="25"/>
      <c r="FE12142" s="25"/>
      <c r="FF12142" s="25"/>
      <c r="FG12142" s="25"/>
      <c r="FH12142" s="25"/>
      <c r="FI12142" s="25"/>
      <c r="FJ12142" s="25"/>
      <c r="FK12142" s="25"/>
      <c r="FL12142" s="25"/>
      <c r="FM12142" s="25"/>
      <c r="FN12142" s="25"/>
      <c r="FO12142" s="25"/>
      <c r="FP12142" s="25"/>
      <c r="FQ12142" s="25"/>
      <c r="FR12142" s="25"/>
      <c r="FS12142" s="25"/>
      <c r="FT12142" s="25"/>
      <c r="FU12142" s="25"/>
      <c r="FV12142" s="25"/>
      <c r="FW12142" s="25"/>
      <c r="FX12142" s="25"/>
      <c r="FY12142" s="25"/>
      <c r="FZ12142" s="25"/>
      <c r="GA12142" s="25"/>
      <c r="GB12142" s="25"/>
      <c r="GC12142" s="25"/>
      <c r="GD12142" s="25"/>
      <c r="GE12142" s="25"/>
      <c r="GF12142" s="25"/>
      <c r="GG12142" s="25"/>
      <c r="GH12142" s="25"/>
      <c r="GI12142" s="25"/>
      <c r="GJ12142" s="25"/>
    </row>
    <row r="12143" spans="143:192" x14ac:dyDescent="0.2">
      <c r="EM12143" s="25"/>
      <c r="EN12143" s="25"/>
      <c r="EO12143" s="25"/>
      <c r="EP12143" s="25"/>
      <c r="EQ12143" s="25"/>
      <c r="ER12143" s="25"/>
      <c r="ES12143" s="25"/>
      <c r="ET12143" s="25"/>
      <c r="EU12143" s="25"/>
      <c r="EV12143" s="25"/>
      <c r="EW12143" s="25"/>
      <c r="EX12143" s="25"/>
      <c r="EY12143" s="25"/>
      <c r="EZ12143" s="25"/>
      <c r="FA12143" s="25"/>
      <c r="FB12143" s="25"/>
      <c r="FC12143" s="25"/>
      <c r="FD12143" s="25"/>
      <c r="FE12143" s="25"/>
      <c r="FF12143" s="25"/>
      <c r="FG12143" s="25"/>
      <c r="FH12143" s="25"/>
      <c r="FI12143" s="25"/>
      <c r="FJ12143" s="25"/>
      <c r="FK12143" s="25"/>
      <c r="FL12143" s="25"/>
      <c r="FM12143" s="25"/>
      <c r="FN12143" s="25"/>
      <c r="FO12143" s="25"/>
      <c r="FP12143" s="25"/>
      <c r="FQ12143" s="25"/>
      <c r="FR12143" s="25"/>
      <c r="FS12143" s="25"/>
      <c r="FT12143" s="25"/>
      <c r="FU12143" s="25"/>
      <c r="FV12143" s="25"/>
      <c r="FW12143" s="25"/>
      <c r="FX12143" s="25"/>
      <c r="FY12143" s="25"/>
      <c r="FZ12143" s="25"/>
      <c r="GA12143" s="25"/>
      <c r="GB12143" s="25"/>
      <c r="GC12143" s="25"/>
      <c r="GD12143" s="25"/>
      <c r="GE12143" s="25"/>
      <c r="GF12143" s="25"/>
      <c r="GG12143" s="25"/>
      <c r="GH12143" s="25"/>
      <c r="GI12143" s="25"/>
      <c r="GJ12143" s="25"/>
    </row>
    <row r="12144" spans="143:192" x14ac:dyDescent="0.2">
      <c r="EM12144" s="25"/>
      <c r="EN12144" s="25"/>
      <c r="EO12144" s="25"/>
      <c r="EP12144" s="25"/>
      <c r="EQ12144" s="25"/>
      <c r="ER12144" s="25"/>
      <c r="ES12144" s="25"/>
      <c r="ET12144" s="25"/>
      <c r="EU12144" s="25"/>
      <c r="EV12144" s="25"/>
      <c r="EW12144" s="25"/>
      <c r="EX12144" s="25"/>
      <c r="EY12144" s="25"/>
      <c r="EZ12144" s="25"/>
      <c r="FA12144" s="25"/>
      <c r="FB12144" s="25"/>
      <c r="FC12144" s="25"/>
      <c r="FD12144" s="25"/>
      <c r="FE12144" s="25"/>
      <c r="FF12144" s="25"/>
      <c r="FG12144" s="25"/>
      <c r="FH12144" s="25"/>
      <c r="FI12144" s="25"/>
      <c r="FJ12144" s="25"/>
      <c r="FK12144" s="25"/>
      <c r="FL12144" s="25"/>
      <c r="FM12144" s="25"/>
      <c r="FN12144" s="25"/>
      <c r="FO12144" s="25"/>
      <c r="FP12144" s="25"/>
      <c r="FQ12144" s="25"/>
      <c r="FR12144" s="25"/>
      <c r="FS12144" s="25"/>
      <c r="FT12144" s="25"/>
      <c r="FU12144" s="25"/>
      <c r="FV12144" s="25"/>
      <c r="FW12144" s="25"/>
      <c r="FX12144" s="25"/>
      <c r="FY12144" s="25"/>
      <c r="FZ12144" s="25"/>
      <c r="GA12144" s="25"/>
      <c r="GB12144" s="25"/>
      <c r="GC12144" s="25"/>
      <c r="GD12144" s="25"/>
      <c r="GE12144" s="25"/>
      <c r="GF12144" s="25"/>
      <c r="GG12144" s="25"/>
      <c r="GH12144" s="25"/>
      <c r="GI12144" s="25"/>
      <c r="GJ12144" s="25"/>
    </row>
    <row r="12145" spans="143:192" x14ac:dyDescent="0.2">
      <c r="EM12145" s="25"/>
      <c r="EN12145" s="25"/>
      <c r="EO12145" s="25"/>
      <c r="EP12145" s="25"/>
      <c r="EQ12145" s="25"/>
      <c r="ER12145" s="25"/>
      <c r="ES12145" s="25"/>
      <c r="ET12145" s="25"/>
      <c r="EU12145" s="25"/>
      <c r="EV12145" s="25"/>
      <c r="EW12145" s="25"/>
      <c r="EX12145" s="25"/>
      <c r="EY12145" s="25"/>
      <c r="EZ12145" s="25"/>
      <c r="FA12145" s="25"/>
      <c r="FB12145" s="25"/>
      <c r="FC12145" s="25"/>
      <c r="FD12145" s="25"/>
      <c r="FE12145" s="25"/>
      <c r="FF12145" s="25"/>
      <c r="FG12145" s="25"/>
      <c r="FH12145" s="25"/>
      <c r="FI12145" s="25"/>
      <c r="FJ12145" s="25"/>
      <c r="FK12145" s="25"/>
      <c r="FL12145" s="25"/>
      <c r="FM12145" s="25"/>
      <c r="FN12145" s="25"/>
      <c r="FO12145" s="25"/>
      <c r="FP12145" s="25"/>
      <c r="FQ12145" s="25"/>
      <c r="FR12145" s="25"/>
      <c r="FS12145" s="25"/>
      <c r="FT12145" s="25"/>
      <c r="FU12145" s="25"/>
      <c r="FV12145" s="25"/>
      <c r="FW12145" s="25"/>
      <c r="FX12145" s="25"/>
      <c r="FY12145" s="25"/>
      <c r="FZ12145" s="25"/>
      <c r="GA12145" s="25"/>
      <c r="GB12145" s="25"/>
      <c r="GC12145" s="25"/>
      <c r="GD12145" s="25"/>
      <c r="GE12145" s="25"/>
      <c r="GF12145" s="25"/>
      <c r="GG12145" s="25"/>
      <c r="GH12145" s="25"/>
      <c r="GI12145" s="25"/>
      <c r="GJ12145" s="25"/>
    </row>
    <row r="12146" spans="143:192" x14ac:dyDescent="0.2">
      <c r="EM12146" s="25"/>
      <c r="EN12146" s="25"/>
      <c r="EO12146" s="25"/>
      <c r="EP12146" s="25"/>
      <c r="EQ12146" s="25"/>
      <c r="ER12146" s="25"/>
      <c r="ES12146" s="25"/>
      <c r="ET12146" s="25"/>
      <c r="EU12146" s="25"/>
      <c r="EV12146" s="25"/>
      <c r="EW12146" s="25"/>
      <c r="EX12146" s="25"/>
      <c r="EY12146" s="25"/>
      <c r="EZ12146" s="25"/>
      <c r="FA12146" s="25"/>
      <c r="FB12146" s="25"/>
      <c r="FC12146" s="25"/>
      <c r="FD12146" s="25"/>
      <c r="FE12146" s="25"/>
      <c r="FF12146" s="25"/>
      <c r="FG12146" s="25"/>
      <c r="FH12146" s="25"/>
      <c r="FI12146" s="25"/>
      <c r="FJ12146" s="25"/>
      <c r="FK12146" s="25"/>
      <c r="FL12146" s="25"/>
      <c r="FM12146" s="25"/>
      <c r="FN12146" s="25"/>
      <c r="FO12146" s="25"/>
      <c r="FP12146" s="25"/>
      <c r="FQ12146" s="25"/>
      <c r="FR12146" s="25"/>
      <c r="FS12146" s="25"/>
      <c r="FT12146" s="25"/>
      <c r="FU12146" s="25"/>
      <c r="FV12146" s="25"/>
      <c r="FW12146" s="25"/>
      <c r="FX12146" s="25"/>
      <c r="FY12146" s="25"/>
      <c r="FZ12146" s="25"/>
      <c r="GA12146" s="25"/>
      <c r="GB12146" s="25"/>
      <c r="GC12146" s="25"/>
      <c r="GD12146" s="25"/>
      <c r="GE12146" s="25"/>
      <c r="GF12146" s="25"/>
      <c r="GG12146" s="25"/>
      <c r="GH12146" s="25"/>
      <c r="GI12146" s="25"/>
      <c r="GJ12146" s="25"/>
    </row>
    <row r="12147" spans="143:192" x14ac:dyDescent="0.2">
      <c r="EM12147" s="25"/>
      <c r="EN12147" s="25"/>
      <c r="EO12147" s="25"/>
      <c r="EP12147" s="25"/>
      <c r="EQ12147" s="25"/>
      <c r="ER12147" s="25"/>
      <c r="ES12147" s="25"/>
      <c r="ET12147" s="25"/>
      <c r="EU12147" s="25"/>
      <c r="EV12147" s="25"/>
      <c r="EW12147" s="25"/>
      <c r="EX12147" s="25"/>
      <c r="EY12147" s="25"/>
      <c r="EZ12147" s="25"/>
      <c r="FA12147" s="25"/>
      <c r="FB12147" s="25"/>
      <c r="FC12147" s="25"/>
      <c r="FD12147" s="25"/>
      <c r="FE12147" s="25"/>
      <c r="FF12147" s="25"/>
      <c r="FG12147" s="25"/>
      <c r="FH12147" s="25"/>
      <c r="FI12147" s="25"/>
      <c r="FJ12147" s="25"/>
      <c r="FK12147" s="25"/>
      <c r="FL12147" s="25"/>
      <c r="FM12147" s="25"/>
      <c r="FN12147" s="25"/>
      <c r="FO12147" s="25"/>
      <c r="FP12147" s="25"/>
      <c r="FQ12147" s="25"/>
      <c r="FR12147" s="25"/>
      <c r="FS12147" s="25"/>
      <c r="FT12147" s="25"/>
      <c r="FU12147" s="25"/>
      <c r="FV12147" s="25"/>
      <c r="FW12147" s="25"/>
      <c r="FX12147" s="25"/>
      <c r="FY12147" s="25"/>
      <c r="FZ12147" s="25"/>
      <c r="GA12147" s="25"/>
      <c r="GB12147" s="25"/>
      <c r="GC12147" s="25"/>
      <c r="GD12147" s="25"/>
      <c r="GE12147" s="25"/>
      <c r="GF12147" s="25"/>
      <c r="GG12147" s="25"/>
      <c r="GH12147" s="25"/>
      <c r="GI12147" s="25"/>
      <c r="GJ12147" s="25"/>
    </row>
    <row r="12148" spans="143:192" x14ac:dyDescent="0.2">
      <c r="EM12148" s="25"/>
      <c r="EN12148" s="25"/>
      <c r="EO12148" s="25"/>
      <c r="EP12148" s="25"/>
      <c r="EQ12148" s="25"/>
      <c r="ER12148" s="25"/>
      <c r="ES12148" s="25"/>
      <c r="ET12148" s="25"/>
      <c r="EU12148" s="25"/>
      <c r="EV12148" s="25"/>
      <c r="EW12148" s="25"/>
      <c r="EX12148" s="25"/>
      <c r="EY12148" s="25"/>
      <c r="EZ12148" s="25"/>
      <c r="FA12148" s="25"/>
      <c r="FB12148" s="25"/>
      <c r="FC12148" s="25"/>
      <c r="FD12148" s="25"/>
      <c r="FE12148" s="25"/>
      <c r="FF12148" s="25"/>
      <c r="FG12148" s="25"/>
      <c r="FH12148" s="25"/>
      <c r="FI12148" s="25"/>
      <c r="FJ12148" s="25"/>
      <c r="FK12148" s="25"/>
      <c r="FL12148" s="25"/>
      <c r="FM12148" s="25"/>
      <c r="FN12148" s="25"/>
      <c r="FO12148" s="25"/>
      <c r="FP12148" s="25"/>
      <c r="FQ12148" s="25"/>
      <c r="FR12148" s="25"/>
      <c r="FS12148" s="25"/>
      <c r="FT12148" s="25"/>
      <c r="FU12148" s="25"/>
      <c r="FV12148" s="25"/>
      <c r="FW12148" s="25"/>
      <c r="FX12148" s="25"/>
      <c r="FY12148" s="25"/>
      <c r="FZ12148" s="25"/>
      <c r="GA12148" s="25"/>
      <c r="GB12148" s="25"/>
      <c r="GC12148" s="25"/>
      <c r="GD12148" s="25"/>
      <c r="GE12148" s="25"/>
      <c r="GF12148" s="25"/>
      <c r="GG12148" s="25"/>
      <c r="GH12148" s="25"/>
      <c r="GI12148" s="25"/>
      <c r="GJ12148" s="25"/>
    </row>
    <row r="12149" spans="143:192" x14ac:dyDescent="0.2">
      <c r="EM12149" s="25"/>
      <c r="EN12149" s="25"/>
      <c r="EO12149" s="25"/>
      <c r="EP12149" s="25"/>
      <c r="EQ12149" s="25"/>
      <c r="ER12149" s="25"/>
      <c r="ES12149" s="25"/>
      <c r="ET12149" s="25"/>
      <c r="EU12149" s="25"/>
      <c r="EV12149" s="25"/>
      <c r="EW12149" s="25"/>
      <c r="EX12149" s="25"/>
      <c r="EY12149" s="25"/>
      <c r="EZ12149" s="25"/>
      <c r="FA12149" s="25"/>
      <c r="FB12149" s="25"/>
      <c r="FC12149" s="25"/>
      <c r="FD12149" s="25"/>
      <c r="FE12149" s="25"/>
      <c r="FF12149" s="25"/>
      <c r="FG12149" s="25"/>
      <c r="FH12149" s="25"/>
      <c r="FI12149" s="25"/>
      <c r="FJ12149" s="25"/>
      <c r="FK12149" s="25"/>
      <c r="FL12149" s="25"/>
      <c r="FM12149" s="25"/>
      <c r="FN12149" s="25"/>
      <c r="FO12149" s="25"/>
      <c r="FP12149" s="25"/>
      <c r="FQ12149" s="25"/>
      <c r="FR12149" s="25"/>
      <c r="FS12149" s="25"/>
      <c r="FT12149" s="25"/>
      <c r="FU12149" s="25"/>
      <c r="FV12149" s="25"/>
      <c r="FW12149" s="25"/>
      <c r="FX12149" s="25"/>
      <c r="FY12149" s="25"/>
      <c r="FZ12149" s="25"/>
      <c r="GA12149" s="25"/>
      <c r="GB12149" s="25"/>
      <c r="GC12149" s="25"/>
      <c r="GD12149" s="25"/>
      <c r="GE12149" s="25"/>
      <c r="GF12149" s="25"/>
      <c r="GG12149" s="25"/>
      <c r="GH12149" s="25"/>
      <c r="GI12149" s="25"/>
      <c r="GJ12149" s="25"/>
    </row>
    <row r="12150" spans="143:192" x14ac:dyDescent="0.2">
      <c r="EM12150" s="25"/>
      <c r="EN12150" s="25"/>
      <c r="EO12150" s="25"/>
      <c r="EP12150" s="25"/>
      <c r="EQ12150" s="25"/>
      <c r="ER12150" s="25"/>
      <c r="ES12150" s="25"/>
      <c r="ET12150" s="25"/>
      <c r="EU12150" s="25"/>
      <c r="EV12150" s="25"/>
      <c r="EW12150" s="25"/>
      <c r="EX12150" s="25"/>
      <c r="EY12150" s="25"/>
      <c r="EZ12150" s="25"/>
      <c r="FA12150" s="25"/>
      <c r="FB12150" s="25"/>
      <c r="FC12150" s="25"/>
      <c r="FD12150" s="25"/>
      <c r="FE12150" s="25"/>
      <c r="FF12150" s="25"/>
      <c r="FG12150" s="25"/>
      <c r="FH12150" s="25"/>
      <c r="FI12150" s="25"/>
      <c r="FJ12150" s="25"/>
      <c r="FK12150" s="25"/>
      <c r="FL12150" s="25"/>
      <c r="FM12150" s="25"/>
      <c r="FN12150" s="25"/>
      <c r="FO12150" s="25"/>
      <c r="FP12150" s="25"/>
      <c r="FQ12150" s="25"/>
      <c r="FR12150" s="25"/>
      <c r="FS12150" s="25"/>
      <c r="FT12150" s="25"/>
      <c r="FU12150" s="25"/>
      <c r="FV12150" s="25"/>
      <c r="FW12150" s="25"/>
      <c r="FX12150" s="25"/>
      <c r="FY12150" s="25"/>
      <c r="FZ12150" s="25"/>
      <c r="GA12150" s="25"/>
      <c r="GB12150" s="25"/>
      <c r="GC12150" s="25"/>
      <c r="GD12150" s="25"/>
      <c r="GE12150" s="25"/>
      <c r="GF12150" s="25"/>
      <c r="GG12150" s="25"/>
      <c r="GH12150" s="25"/>
      <c r="GI12150" s="25"/>
      <c r="GJ12150" s="25"/>
    </row>
    <row r="12151" spans="143:192" x14ac:dyDescent="0.2">
      <c r="EM12151" s="25"/>
      <c r="EN12151" s="25"/>
      <c r="EO12151" s="25"/>
      <c r="EP12151" s="25"/>
      <c r="EQ12151" s="25"/>
      <c r="ER12151" s="25"/>
      <c r="ES12151" s="25"/>
      <c r="ET12151" s="25"/>
      <c r="EU12151" s="25"/>
      <c r="EV12151" s="25"/>
      <c r="EW12151" s="25"/>
      <c r="EX12151" s="25"/>
      <c r="EY12151" s="25"/>
      <c r="EZ12151" s="25"/>
      <c r="FA12151" s="25"/>
      <c r="FB12151" s="25"/>
      <c r="FC12151" s="25"/>
      <c r="FD12151" s="25"/>
      <c r="FE12151" s="25"/>
      <c r="FF12151" s="25"/>
      <c r="FG12151" s="25"/>
      <c r="FH12151" s="25"/>
      <c r="FI12151" s="25"/>
      <c r="FJ12151" s="25"/>
      <c r="FK12151" s="25"/>
      <c r="FL12151" s="25"/>
      <c r="FM12151" s="25"/>
      <c r="FN12151" s="25"/>
      <c r="FO12151" s="25"/>
      <c r="FP12151" s="25"/>
      <c r="FQ12151" s="25"/>
      <c r="FR12151" s="25"/>
      <c r="FS12151" s="25"/>
      <c r="FT12151" s="25"/>
      <c r="FU12151" s="25"/>
      <c r="FV12151" s="25"/>
      <c r="FW12151" s="25"/>
      <c r="FX12151" s="25"/>
      <c r="FY12151" s="25"/>
      <c r="FZ12151" s="25"/>
      <c r="GA12151" s="25"/>
      <c r="GB12151" s="25"/>
      <c r="GC12151" s="25"/>
      <c r="GD12151" s="25"/>
      <c r="GE12151" s="25"/>
      <c r="GF12151" s="25"/>
      <c r="GG12151" s="25"/>
      <c r="GH12151" s="25"/>
      <c r="GI12151" s="25"/>
      <c r="GJ12151" s="25"/>
    </row>
    <row r="12152" spans="143:192" x14ac:dyDescent="0.2">
      <c r="EM12152" s="25"/>
      <c r="EN12152" s="25"/>
      <c r="EO12152" s="25"/>
      <c r="EP12152" s="25"/>
      <c r="EQ12152" s="25"/>
      <c r="ER12152" s="25"/>
      <c r="ES12152" s="25"/>
      <c r="ET12152" s="25"/>
      <c r="EU12152" s="25"/>
      <c r="EV12152" s="25"/>
      <c r="EW12152" s="25"/>
      <c r="EX12152" s="25"/>
      <c r="EY12152" s="25"/>
      <c r="EZ12152" s="25"/>
      <c r="FA12152" s="25"/>
      <c r="FB12152" s="25"/>
      <c r="FC12152" s="25"/>
      <c r="FD12152" s="25"/>
      <c r="FE12152" s="25"/>
      <c r="FF12152" s="25"/>
      <c r="FG12152" s="25"/>
      <c r="FH12152" s="25"/>
      <c r="FI12152" s="25"/>
      <c r="FJ12152" s="25"/>
      <c r="FK12152" s="25"/>
      <c r="FL12152" s="25"/>
      <c r="FM12152" s="25"/>
      <c r="FN12152" s="25"/>
      <c r="FO12152" s="25"/>
      <c r="FP12152" s="25"/>
      <c r="FQ12152" s="25"/>
      <c r="FR12152" s="25"/>
      <c r="FS12152" s="25"/>
      <c r="FT12152" s="25"/>
      <c r="FU12152" s="25"/>
      <c r="FV12152" s="25"/>
      <c r="FW12152" s="25"/>
      <c r="FX12152" s="25"/>
      <c r="FY12152" s="25"/>
      <c r="FZ12152" s="25"/>
      <c r="GA12152" s="25"/>
      <c r="GB12152" s="25"/>
      <c r="GC12152" s="25"/>
      <c r="GD12152" s="25"/>
      <c r="GE12152" s="25"/>
      <c r="GF12152" s="25"/>
      <c r="GG12152" s="25"/>
      <c r="GH12152" s="25"/>
      <c r="GI12152" s="25"/>
      <c r="GJ12152" s="25"/>
    </row>
    <row r="12153" spans="143:192" x14ac:dyDescent="0.2">
      <c r="EM12153" s="25"/>
      <c r="EN12153" s="25"/>
      <c r="EO12153" s="25"/>
      <c r="EP12153" s="25"/>
      <c r="EQ12153" s="25"/>
      <c r="ER12153" s="25"/>
      <c r="ES12153" s="25"/>
      <c r="ET12153" s="25"/>
      <c r="EU12153" s="25"/>
      <c r="EV12153" s="25"/>
      <c r="EW12153" s="25"/>
      <c r="EX12153" s="25"/>
      <c r="EY12153" s="25"/>
      <c r="EZ12153" s="25"/>
      <c r="FA12153" s="25"/>
      <c r="FB12153" s="25"/>
      <c r="FC12153" s="25"/>
      <c r="FD12153" s="25"/>
      <c r="FE12153" s="25"/>
      <c r="FF12153" s="25"/>
      <c r="FG12153" s="25"/>
      <c r="FH12153" s="25"/>
      <c r="FI12153" s="25"/>
      <c r="FJ12153" s="25"/>
      <c r="FK12153" s="25"/>
      <c r="FL12153" s="25"/>
      <c r="FM12153" s="25"/>
      <c r="FN12153" s="25"/>
      <c r="FO12153" s="25"/>
      <c r="FP12153" s="25"/>
      <c r="FQ12153" s="25"/>
      <c r="FR12153" s="25"/>
      <c r="FS12153" s="25"/>
      <c r="FT12153" s="25"/>
      <c r="FU12153" s="25"/>
      <c r="FV12153" s="25"/>
      <c r="FW12153" s="25"/>
      <c r="FX12153" s="25"/>
      <c r="FY12153" s="25"/>
      <c r="FZ12153" s="25"/>
      <c r="GA12153" s="25"/>
      <c r="GB12153" s="25"/>
      <c r="GC12153" s="25"/>
      <c r="GD12153" s="25"/>
      <c r="GE12153" s="25"/>
      <c r="GF12153" s="25"/>
      <c r="GG12153" s="25"/>
      <c r="GH12153" s="25"/>
      <c r="GI12153" s="25"/>
      <c r="GJ12153" s="25"/>
    </row>
    <row r="12154" spans="143:192" x14ac:dyDescent="0.2">
      <c r="EM12154" s="25"/>
      <c r="EN12154" s="25"/>
      <c r="EO12154" s="25"/>
      <c r="EP12154" s="25"/>
      <c r="EQ12154" s="25"/>
      <c r="ER12154" s="25"/>
      <c r="ES12154" s="25"/>
      <c r="ET12154" s="25"/>
      <c r="EU12154" s="25"/>
      <c r="EV12154" s="25"/>
      <c r="EW12154" s="25"/>
      <c r="EX12154" s="25"/>
      <c r="EY12154" s="25"/>
      <c r="EZ12154" s="25"/>
      <c r="FA12154" s="25"/>
      <c r="FB12154" s="25"/>
      <c r="FC12154" s="25"/>
      <c r="FD12154" s="25"/>
      <c r="FE12154" s="25"/>
      <c r="FF12154" s="25"/>
      <c r="FG12154" s="25"/>
      <c r="FH12154" s="25"/>
      <c r="FI12154" s="25"/>
      <c r="FJ12154" s="25"/>
      <c r="FK12154" s="25"/>
      <c r="FL12154" s="25"/>
      <c r="FM12154" s="25"/>
      <c r="FN12154" s="25"/>
      <c r="FO12154" s="25"/>
      <c r="FP12154" s="25"/>
      <c r="FQ12154" s="25"/>
      <c r="FR12154" s="25"/>
      <c r="FS12154" s="25"/>
      <c r="FT12154" s="25"/>
      <c r="FU12154" s="25"/>
      <c r="FV12154" s="25"/>
      <c r="FW12154" s="25"/>
      <c r="FX12154" s="25"/>
      <c r="FY12154" s="25"/>
      <c r="FZ12154" s="25"/>
      <c r="GA12154" s="25"/>
      <c r="GB12154" s="25"/>
      <c r="GC12154" s="25"/>
      <c r="GD12154" s="25"/>
      <c r="GE12154" s="25"/>
      <c r="GF12154" s="25"/>
      <c r="GG12154" s="25"/>
      <c r="GH12154" s="25"/>
      <c r="GI12154" s="25"/>
      <c r="GJ12154" s="25"/>
    </row>
    <row r="12155" spans="143:192" x14ac:dyDescent="0.2">
      <c r="EM12155" s="25"/>
      <c r="EN12155" s="25"/>
      <c r="EO12155" s="25"/>
      <c r="EP12155" s="25"/>
      <c r="EQ12155" s="25"/>
      <c r="ER12155" s="25"/>
      <c r="ES12155" s="25"/>
      <c r="ET12155" s="25"/>
      <c r="EU12155" s="25"/>
      <c r="EV12155" s="25"/>
      <c r="EW12155" s="25"/>
      <c r="EX12155" s="25"/>
      <c r="EY12155" s="25"/>
      <c r="EZ12155" s="25"/>
      <c r="FA12155" s="25"/>
      <c r="FB12155" s="25"/>
      <c r="FC12155" s="25"/>
      <c r="FD12155" s="25"/>
      <c r="FE12155" s="25"/>
      <c r="FF12155" s="25"/>
      <c r="FG12155" s="25"/>
      <c r="FH12155" s="25"/>
      <c r="FI12155" s="25"/>
      <c r="FJ12155" s="25"/>
      <c r="FK12155" s="25"/>
      <c r="FL12155" s="25"/>
      <c r="FM12155" s="25"/>
      <c r="FN12155" s="25"/>
      <c r="FO12155" s="25"/>
      <c r="FP12155" s="25"/>
      <c r="FQ12155" s="25"/>
      <c r="FR12155" s="25"/>
      <c r="FS12155" s="25"/>
      <c r="FT12155" s="25"/>
      <c r="FU12155" s="25"/>
      <c r="FV12155" s="25"/>
      <c r="FW12155" s="25"/>
      <c r="FX12155" s="25"/>
      <c r="FY12155" s="25"/>
      <c r="FZ12155" s="25"/>
      <c r="GA12155" s="25"/>
      <c r="GB12155" s="25"/>
      <c r="GC12155" s="25"/>
      <c r="GD12155" s="25"/>
      <c r="GE12155" s="25"/>
      <c r="GF12155" s="25"/>
      <c r="GG12155" s="25"/>
      <c r="GH12155" s="25"/>
      <c r="GI12155" s="25"/>
      <c r="GJ12155" s="25"/>
    </row>
    <row r="12156" spans="143:192" x14ac:dyDescent="0.2">
      <c r="EM12156" s="25"/>
      <c r="EN12156" s="25"/>
      <c r="EO12156" s="25"/>
      <c r="EP12156" s="25"/>
      <c r="EQ12156" s="25"/>
      <c r="ER12156" s="25"/>
      <c r="ES12156" s="25"/>
      <c r="ET12156" s="25"/>
      <c r="EU12156" s="25"/>
      <c r="EV12156" s="25"/>
      <c r="EW12156" s="25"/>
      <c r="EX12156" s="25"/>
      <c r="EY12156" s="25"/>
      <c r="EZ12156" s="25"/>
      <c r="FA12156" s="25"/>
      <c r="FB12156" s="25"/>
      <c r="FC12156" s="25"/>
      <c r="FD12156" s="25"/>
      <c r="FE12156" s="25"/>
      <c r="FF12156" s="25"/>
      <c r="FG12156" s="25"/>
      <c r="FH12156" s="25"/>
      <c r="FI12156" s="25"/>
      <c r="FJ12156" s="25"/>
      <c r="FK12156" s="25"/>
      <c r="FL12156" s="25"/>
      <c r="FM12156" s="25"/>
      <c r="FN12156" s="25"/>
      <c r="FO12156" s="25"/>
      <c r="FP12156" s="25"/>
      <c r="FQ12156" s="25"/>
      <c r="FR12156" s="25"/>
      <c r="FS12156" s="25"/>
      <c r="FT12156" s="25"/>
      <c r="FU12156" s="25"/>
      <c r="FV12156" s="25"/>
      <c r="FW12156" s="25"/>
      <c r="FX12156" s="25"/>
      <c r="FY12156" s="25"/>
      <c r="FZ12156" s="25"/>
      <c r="GA12156" s="25"/>
      <c r="GB12156" s="25"/>
      <c r="GC12156" s="25"/>
      <c r="GD12156" s="25"/>
      <c r="GE12156" s="25"/>
      <c r="GF12156" s="25"/>
      <c r="GG12156" s="25"/>
      <c r="GH12156" s="25"/>
      <c r="GI12156" s="25"/>
      <c r="GJ12156" s="25"/>
    </row>
    <row r="12157" spans="143:192" x14ac:dyDescent="0.2">
      <c r="EM12157" s="25"/>
      <c r="EN12157" s="25"/>
      <c r="EO12157" s="25"/>
      <c r="EP12157" s="25"/>
      <c r="EQ12157" s="25"/>
      <c r="ER12157" s="25"/>
      <c r="ES12157" s="25"/>
      <c r="ET12157" s="25"/>
      <c r="EU12157" s="25"/>
      <c r="EV12157" s="25"/>
      <c r="EW12157" s="25"/>
      <c r="EX12157" s="25"/>
      <c r="EY12157" s="25"/>
      <c r="EZ12157" s="25"/>
      <c r="FA12157" s="25"/>
      <c r="FB12157" s="25"/>
      <c r="FC12157" s="25"/>
      <c r="FD12157" s="25"/>
      <c r="FE12157" s="25"/>
      <c r="FF12157" s="25"/>
      <c r="FG12157" s="25"/>
      <c r="FH12157" s="25"/>
      <c r="FI12157" s="25"/>
      <c r="FJ12157" s="25"/>
      <c r="FK12157" s="25"/>
      <c r="FL12157" s="25"/>
      <c r="FM12157" s="25"/>
      <c r="FN12157" s="25"/>
      <c r="FO12157" s="25"/>
      <c r="FP12157" s="25"/>
      <c r="FQ12157" s="25"/>
      <c r="FR12157" s="25"/>
      <c r="FS12157" s="25"/>
      <c r="FT12157" s="25"/>
      <c r="FU12157" s="25"/>
      <c r="FV12157" s="25"/>
      <c r="FW12157" s="25"/>
      <c r="FX12157" s="25"/>
      <c r="FY12157" s="25"/>
      <c r="FZ12157" s="25"/>
      <c r="GA12157" s="25"/>
      <c r="GB12157" s="25"/>
      <c r="GC12157" s="25"/>
      <c r="GD12157" s="25"/>
      <c r="GE12157" s="25"/>
      <c r="GF12157" s="25"/>
      <c r="GG12157" s="25"/>
      <c r="GH12157" s="25"/>
      <c r="GI12157" s="25"/>
      <c r="GJ12157" s="25"/>
    </row>
    <row r="12158" spans="143:192" x14ac:dyDescent="0.2">
      <c r="EM12158" s="25"/>
      <c r="EN12158" s="25"/>
      <c r="EO12158" s="25"/>
      <c r="EP12158" s="25"/>
      <c r="EQ12158" s="25"/>
      <c r="ER12158" s="25"/>
      <c r="ES12158" s="25"/>
      <c r="ET12158" s="25"/>
      <c r="EU12158" s="25"/>
      <c r="EV12158" s="25"/>
      <c r="EW12158" s="25"/>
      <c r="EX12158" s="25"/>
      <c r="EY12158" s="25"/>
      <c r="EZ12158" s="25"/>
      <c r="FA12158" s="25"/>
      <c r="FB12158" s="25"/>
      <c r="FC12158" s="25"/>
      <c r="FD12158" s="25"/>
      <c r="FE12158" s="25"/>
      <c r="FF12158" s="25"/>
      <c r="FG12158" s="25"/>
      <c r="FH12158" s="25"/>
      <c r="FI12158" s="25"/>
      <c r="FJ12158" s="25"/>
      <c r="FK12158" s="25"/>
      <c r="FL12158" s="25"/>
      <c r="FM12158" s="25"/>
      <c r="FN12158" s="25"/>
      <c r="FO12158" s="25"/>
      <c r="FP12158" s="25"/>
      <c r="FQ12158" s="25"/>
      <c r="FR12158" s="25"/>
      <c r="FS12158" s="25"/>
      <c r="FT12158" s="25"/>
      <c r="FU12158" s="25"/>
      <c r="FV12158" s="25"/>
      <c r="FW12158" s="25"/>
      <c r="FX12158" s="25"/>
      <c r="FY12158" s="25"/>
      <c r="FZ12158" s="25"/>
      <c r="GA12158" s="25"/>
      <c r="GB12158" s="25"/>
      <c r="GC12158" s="25"/>
      <c r="GD12158" s="25"/>
      <c r="GE12158" s="25"/>
      <c r="GF12158" s="25"/>
      <c r="GG12158" s="25"/>
      <c r="GH12158" s="25"/>
      <c r="GI12158" s="25"/>
      <c r="GJ12158" s="25"/>
    </row>
    <row r="12159" spans="143:192" x14ac:dyDescent="0.2">
      <c r="EM12159" s="25"/>
      <c r="EN12159" s="25"/>
      <c r="EO12159" s="25"/>
      <c r="EP12159" s="25"/>
      <c r="EQ12159" s="25"/>
      <c r="ER12159" s="25"/>
      <c r="ES12159" s="25"/>
      <c r="ET12159" s="25"/>
      <c r="EU12159" s="25"/>
      <c r="EV12159" s="25"/>
      <c r="EW12159" s="25"/>
      <c r="EX12159" s="25"/>
      <c r="EY12159" s="25"/>
      <c r="EZ12159" s="25"/>
      <c r="FA12159" s="25"/>
      <c r="FB12159" s="25"/>
      <c r="FC12159" s="25"/>
      <c r="FD12159" s="25"/>
      <c r="FE12159" s="25"/>
      <c r="FF12159" s="25"/>
      <c r="FG12159" s="25"/>
      <c r="FH12159" s="25"/>
      <c r="FI12159" s="25"/>
      <c r="FJ12159" s="25"/>
      <c r="FK12159" s="25"/>
      <c r="FL12159" s="25"/>
      <c r="FM12159" s="25"/>
      <c r="FN12159" s="25"/>
      <c r="FO12159" s="25"/>
      <c r="FP12159" s="25"/>
      <c r="FQ12159" s="25"/>
      <c r="FR12159" s="25"/>
      <c r="FS12159" s="25"/>
      <c r="FT12159" s="25"/>
      <c r="FU12159" s="25"/>
      <c r="FV12159" s="25"/>
      <c r="FW12159" s="25"/>
      <c r="FX12159" s="25"/>
      <c r="FY12159" s="25"/>
      <c r="FZ12159" s="25"/>
      <c r="GA12159" s="25"/>
      <c r="GB12159" s="25"/>
      <c r="GC12159" s="25"/>
      <c r="GD12159" s="25"/>
      <c r="GE12159" s="25"/>
      <c r="GF12159" s="25"/>
      <c r="GG12159" s="25"/>
      <c r="GH12159" s="25"/>
      <c r="GI12159" s="25"/>
      <c r="GJ12159" s="25"/>
    </row>
    <row r="12160" spans="143:192" x14ac:dyDescent="0.2">
      <c r="EM12160" s="25"/>
      <c r="EN12160" s="25"/>
      <c r="EO12160" s="25"/>
      <c r="EP12160" s="25"/>
      <c r="EQ12160" s="25"/>
      <c r="ER12160" s="25"/>
      <c r="ES12160" s="25"/>
      <c r="ET12160" s="25"/>
      <c r="EU12160" s="25"/>
      <c r="EV12160" s="25"/>
      <c r="EW12160" s="25"/>
      <c r="EX12160" s="25"/>
      <c r="EY12160" s="25"/>
      <c r="EZ12160" s="25"/>
      <c r="FA12160" s="25"/>
      <c r="FB12160" s="25"/>
      <c r="FC12160" s="25"/>
      <c r="FD12160" s="25"/>
      <c r="FE12160" s="25"/>
      <c r="FF12160" s="25"/>
      <c r="FG12160" s="25"/>
      <c r="FH12160" s="25"/>
      <c r="FI12160" s="25"/>
      <c r="FJ12160" s="25"/>
      <c r="FK12160" s="25"/>
      <c r="FL12160" s="25"/>
      <c r="FM12160" s="25"/>
      <c r="FN12160" s="25"/>
      <c r="FO12160" s="25"/>
      <c r="FP12160" s="25"/>
      <c r="FQ12160" s="25"/>
      <c r="FR12160" s="25"/>
      <c r="FS12160" s="25"/>
      <c r="FT12160" s="25"/>
      <c r="FU12160" s="25"/>
      <c r="FV12160" s="25"/>
      <c r="FW12160" s="25"/>
      <c r="FX12160" s="25"/>
      <c r="FY12160" s="25"/>
      <c r="FZ12160" s="25"/>
      <c r="GA12160" s="25"/>
      <c r="GB12160" s="25"/>
      <c r="GC12160" s="25"/>
      <c r="GD12160" s="25"/>
      <c r="GE12160" s="25"/>
      <c r="GF12160" s="25"/>
      <c r="GG12160" s="25"/>
      <c r="GH12160" s="25"/>
      <c r="GI12160" s="25"/>
      <c r="GJ12160" s="25"/>
    </row>
    <row r="12161" spans="143:192" x14ac:dyDescent="0.2">
      <c r="EM12161" s="25"/>
      <c r="EN12161" s="25"/>
      <c r="EO12161" s="25"/>
      <c r="EP12161" s="25"/>
      <c r="EQ12161" s="25"/>
      <c r="ER12161" s="25"/>
      <c r="ES12161" s="25"/>
      <c r="ET12161" s="25"/>
      <c r="EU12161" s="25"/>
      <c r="EV12161" s="25"/>
      <c r="EW12161" s="25"/>
      <c r="EX12161" s="25"/>
      <c r="EY12161" s="25"/>
      <c r="EZ12161" s="25"/>
      <c r="FA12161" s="25"/>
      <c r="FB12161" s="25"/>
      <c r="FC12161" s="25"/>
      <c r="FD12161" s="25"/>
      <c r="FE12161" s="25"/>
      <c r="FF12161" s="25"/>
      <c r="FG12161" s="25"/>
      <c r="FH12161" s="25"/>
      <c r="FI12161" s="25"/>
      <c r="FJ12161" s="25"/>
      <c r="FK12161" s="25"/>
      <c r="FL12161" s="25"/>
      <c r="FM12161" s="25"/>
      <c r="FN12161" s="25"/>
      <c r="FO12161" s="25"/>
      <c r="FP12161" s="25"/>
      <c r="FQ12161" s="25"/>
      <c r="FR12161" s="25"/>
      <c r="FS12161" s="25"/>
      <c r="FT12161" s="25"/>
      <c r="FU12161" s="25"/>
      <c r="FV12161" s="25"/>
      <c r="FW12161" s="25"/>
      <c r="FX12161" s="25"/>
      <c r="FY12161" s="25"/>
      <c r="FZ12161" s="25"/>
      <c r="GA12161" s="25"/>
      <c r="GB12161" s="25"/>
      <c r="GC12161" s="25"/>
      <c r="GD12161" s="25"/>
      <c r="GE12161" s="25"/>
      <c r="GF12161" s="25"/>
      <c r="GG12161" s="25"/>
      <c r="GH12161" s="25"/>
      <c r="GI12161" s="25"/>
      <c r="GJ12161" s="25"/>
    </row>
    <row r="12162" spans="143:192" x14ac:dyDescent="0.2">
      <c r="EM12162" s="25"/>
      <c r="EN12162" s="25"/>
      <c r="EO12162" s="25"/>
      <c r="EP12162" s="25"/>
      <c r="EQ12162" s="25"/>
      <c r="ER12162" s="25"/>
      <c r="ES12162" s="25"/>
      <c r="ET12162" s="25"/>
      <c r="EU12162" s="25"/>
      <c r="EV12162" s="25"/>
      <c r="EW12162" s="25"/>
      <c r="EX12162" s="25"/>
      <c r="EY12162" s="25"/>
      <c r="EZ12162" s="25"/>
      <c r="FA12162" s="25"/>
      <c r="FB12162" s="25"/>
      <c r="FC12162" s="25"/>
      <c r="FD12162" s="25"/>
      <c r="FE12162" s="25"/>
      <c r="FF12162" s="25"/>
      <c r="FG12162" s="25"/>
      <c r="FH12162" s="25"/>
      <c r="FI12162" s="25"/>
      <c r="FJ12162" s="25"/>
      <c r="FK12162" s="25"/>
      <c r="FL12162" s="25"/>
      <c r="FM12162" s="25"/>
      <c r="FN12162" s="25"/>
      <c r="FO12162" s="25"/>
      <c r="FP12162" s="25"/>
      <c r="FQ12162" s="25"/>
      <c r="FR12162" s="25"/>
      <c r="FS12162" s="25"/>
      <c r="FT12162" s="25"/>
      <c r="FU12162" s="25"/>
      <c r="FV12162" s="25"/>
      <c r="FW12162" s="25"/>
      <c r="FX12162" s="25"/>
      <c r="FY12162" s="25"/>
      <c r="FZ12162" s="25"/>
      <c r="GA12162" s="25"/>
      <c r="GB12162" s="25"/>
      <c r="GC12162" s="25"/>
      <c r="GD12162" s="25"/>
      <c r="GE12162" s="25"/>
      <c r="GF12162" s="25"/>
      <c r="GG12162" s="25"/>
      <c r="GH12162" s="25"/>
      <c r="GI12162" s="25"/>
      <c r="GJ12162" s="25"/>
    </row>
    <row r="12163" spans="143:192" x14ac:dyDescent="0.2">
      <c r="EM12163" s="25"/>
      <c r="EN12163" s="25"/>
      <c r="EO12163" s="25"/>
      <c r="EP12163" s="25"/>
      <c r="EQ12163" s="25"/>
      <c r="ER12163" s="25"/>
      <c r="ES12163" s="25"/>
      <c r="ET12163" s="25"/>
      <c r="EU12163" s="25"/>
      <c r="EV12163" s="25"/>
      <c r="EW12163" s="25"/>
      <c r="EX12163" s="25"/>
      <c r="EY12163" s="25"/>
      <c r="EZ12163" s="25"/>
      <c r="FA12163" s="25"/>
      <c r="FB12163" s="25"/>
      <c r="FC12163" s="25"/>
      <c r="FD12163" s="25"/>
      <c r="FE12163" s="25"/>
      <c r="FF12163" s="25"/>
      <c r="FG12163" s="25"/>
      <c r="FH12163" s="25"/>
      <c r="FI12163" s="25"/>
      <c r="FJ12163" s="25"/>
      <c r="FK12163" s="25"/>
      <c r="FL12163" s="25"/>
      <c r="FM12163" s="25"/>
      <c r="FN12163" s="25"/>
      <c r="FO12163" s="25"/>
      <c r="FP12163" s="25"/>
      <c r="FQ12163" s="25"/>
      <c r="FR12163" s="25"/>
      <c r="FS12163" s="25"/>
      <c r="FT12163" s="25"/>
      <c r="FU12163" s="25"/>
      <c r="FV12163" s="25"/>
      <c r="FW12163" s="25"/>
      <c r="FX12163" s="25"/>
      <c r="FY12163" s="25"/>
      <c r="FZ12163" s="25"/>
      <c r="GA12163" s="25"/>
      <c r="GB12163" s="25"/>
      <c r="GC12163" s="25"/>
      <c r="GD12163" s="25"/>
      <c r="GE12163" s="25"/>
      <c r="GF12163" s="25"/>
      <c r="GG12163" s="25"/>
      <c r="GH12163" s="25"/>
      <c r="GI12163" s="25"/>
      <c r="GJ12163" s="25"/>
    </row>
    <row r="12164" spans="143:192" x14ac:dyDescent="0.2">
      <c r="EM12164" s="25"/>
      <c r="EN12164" s="25"/>
      <c r="EO12164" s="25"/>
      <c r="EP12164" s="25"/>
      <c r="EQ12164" s="25"/>
      <c r="ER12164" s="25"/>
      <c r="ES12164" s="25"/>
      <c r="ET12164" s="25"/>
      <c r="EU12164" s="25"/>
      <c r="EV12164" s="25"/>
      <c r="EW12164" s="25"/>
      <c r="EX12164" s="25"/>
      <c r="EY12164" s="25"/>
      <c r="EZ12164" s="25"/>
      <c r="FA12164" s="25"/>
      <c r="FB12164" s="25"/>
      <c r="FC12164" s="25"/>
      <c r="FD12164" s="25"/>
      <c r="FE12164" s="25"/>
      <c r="FF12164" s="25"/>
      <c r="FG12164" s="25"/>
      <c r="FH12164" s="25"/>
      <c r="FI12164" s="25"/>
      <c r="FJ12164" s="25"/>
      <c r="FK12164" s="25"/>
      <c r="FL12164" s="25"/>
      <c r="FM12164" s="25"/>
      <c r="FN12164" s="25"/>
      <c r="FO12164" s="25"/>
      <c r="FP12164" s="25"/>
      <c r="FQ12164" s="25"/>
      <c r="FR12164" s="25"/>
      <c r="FS12164" s="25"/>
      <c r="FT12164" s="25"/>
      <c r="FU12164" s="25"/>
      <c r="FV12164" s="25"/>
      <c r="FW12164" s="25"/>
      <c r="FX12164" s="25"/>
      <c r="FY12164" s="25"/>
      <c r="FZ12164" s="25"/>
      <c r="GA12164" s="25"/>
      <c r="GB12164" s="25"/>
      <c r="GC12164" s="25"/>
      <c r="GD12164" s="25"/>
      <c r="GE12164" s="25"/>
      <c r="GF12164" s="25"/>
      <c r="GG12164" s="25"/>
      <c r="GH12164" s="25"/>
      <c r="GI12164" s="25"/>
      <c r="GJ12164" s="25"/>
    </row>
    <row r="12165" spans="143:192" x14ac:dyDescent="0.2">
      <c r="EM12165" s="25"/>
      <c r="EN12165" s="25"/>
      <c r="EO12165" s="25"/>
      <c r="EP12165" s="25"/>
      <c r="EQ12165" s="25"/>
      <c r="ER12165" s="25"/>
      <c r="ES12165" s="25"/>
      <c r="ET12165" s="25"/>
      <c r="EU12165" s="25"/>
      <c r="EV12165" s="25"/>
      <c r="EW12165" s="25"/>
      <c r="EX12165" s="25"/>
      <c r="EY12165" s="25"/>
      <c r="EZ12165" s="25"/>
      <c r="FA12165" s="25"/>
      <c r="FB12165" s="25"/>
      <c r="FC12165" s="25"/>
      <c r="FD12165" s="25"/>
      <c r="FE12165" s="25"/>
      <c r="FF12165" s="25"/>
      <c r="FG12165" s="25"/>
      <c r="FH12165" s="25"/>
      <c r="FI12165" s="25"/>
      <c r="FJ12165" s="25"/>
      <c r="FK12165" s="25"/>
      <c r="FL12165" s="25"/>
      <c r="FM12165" s="25"/>
      <c r="FN12165" s="25"/>
      <c r="FO12165" s="25"/>
      <c r="FP12165" s="25"/>
      <c r="FQ12165" s="25"/>
      <c r="FR12165" s="25"/>
      <c r="FS12165" s="25"/>
      <c r="FT12165" s="25"/>
      <c r="FU12165" s="25"/>
      <c r="FV12165" s="25"/>
      <c r="FW12165" s="25"/>
      <c r="FX12165" s="25"/>
      <c r="FY12165" s="25"/>
      <c r="FZ12165" s="25"/>
      <c r="GA12165" s="25"/>
      <c r="GB12165" s="25"/>
      <c r="GC12165" s="25"/>
      <c r="GD12165" s="25"/>
      <c r="GE12165" s="25"/>
      <c r="GF12165" s="25"/>
      <c r="GG12165" s="25"/>
      <c r="GH12165" s="25"/>
      <c r="GI12165" s="25"/>
      <c r="GJ12165" s="25"/>
    </row>
    <row r="12166" spans="143:192" x14ac:dyDescent="0.2">
      <c r="EM12166" s="25"/>
      <c r="EN12166" s="25"/>
      <c r="EO12166" s="25"/>
      <c r="EP12166" s="25"/>
      <c r="EQ12166" s="25"/>
      <c r="ER12166" s="25"/>
      <c r="ES12166" s="25"/>
      <c r="ET12166" s="25"/>
      <c r="EU12166" s="25"/>
      <c r="EV12166" s="25"/>
      <c r="EW12166" s="25"/>
      <c r="EX12166" s="25"/>
      <c r="EY12166" s="25"/>
      <c r="EZ12166" s="25"/>
      <c r="FA12166" s="25"/>
      <c r="FB12166" s="25"/>
      <c r="FC12166" s="25"/>
      <c r="FD12166" s="25"/>
      <c r="FE12166" s="25"/>
      <c r="FF12166" s="25"/>
      <c r="FG12166" s="25"/>
      <c r="FH12166" s="25"/>
      <c r="FI12166" s="25"/>
      <c r="FJ12166" s="25"/>
      <c r="FK12166" s="25"/>
      <c r="FL12166" s="25"/>
      <c r="FM12166" s="25"/>
      <c r="FN12166" s="25"/>
      <c r="FO12166" s="25"/>
      <c r="FP12166" s="25"/>
      <c r="FQ12166" s="25"/>
      <c r="FR12166" s="25"/>
      <c r="FS12166" s="25"/>
      <c r="FT12166" s="25"/>
      <c r="FU12166" s="25"/>
      <c r="FV12166" s="25"/>
      <c r="FW12166" s="25"/>
      <c r="FX12166" s="25"/>
      <c r="FY12166" s="25"/>
      <c r="FZ12166" s="25"/>
      <c r="GA12166" s="25"/>
      <c r="GB12166" s="25"/>
      <c r="GC12166" s="25"/>
      <c r="GD12166" s="25"/>
      <c r="GE12166" s="25"/>
      <c r="GF12166" s="25"/>
      <c r="GG12166" s="25"/>
      <c r="GH12166" s="25"/>
      <c r="GI12166" s="25"/>
      <c r="GJ12166" s="25"/>
    </row>
    <row r="12167" spans="143:192" x14ac:dyDescent="0.2">
      <c r="EM12167" s="25"/>
      <c r="EN12167" s="25"/>
      <c r="EO12167" s="25"/>
      <c r="EP12167" s="25"/>
      <c r="EQ12167" s="25"/>
      <c r="ER12167" s="25"/>
      <c r="ES12167" s="25"/>
      <c r="ET12167" s="25"/>
      <c r="EU12167" s="25"/>
      <c r="EV12167" s="25"/>
      <c r="EW12167" s="25"/>
      <c r="EX12167" s="25"/>
      <c r="EY12167" s="25"/>
      <c r="EZ12167" s="25"/>
      <c r="FA12167" s="25"/>
      <c r="FB12167" s="25"/>
      <c r="FC12167" s="25"/>
      <c r="FD12167" s="25"/>
      <c r="FE12167" s="25"/>
      <c r="FF12167" s="25"/>
      <c r="FG12167" s="25"/>
      <c r="FH12167" s="25"/>
      <c r="FI12167" s="25"/>
      <c r="FJ12167" s="25"/>
      <c r="FK12167" s="25"/>
      <c r="FL12167" s="25"/>
      <c r="FM12167" s="25"/>
      <c r="FN12167" s="25"/>
      <c r="FO12167" s="25"/>
      <c r="FP12167" s="25"/>
      <c r="FQ12167" s="25"/>
      <c r="FR12167" s="25"/>
      <c r="FS12167" s="25"/>
      <c r="FT12167" s="25"/>
      <c r="FU12167" s="25"/>
      <c r="FV12167" s="25"/>
      <c r="FW12167" s="25"/>
      <c r="FX12167" s="25"/>
      <c r="FY12167" s="25"/>
      <c r="FZ12167" s="25"/>
      <c r="GA12167" s="25"/>
      <c r="GB12167" s="25"/>
      <c r="GC12167" s="25"/>
      <c r="GD12167" s="25"/>
      <c r="GE12167" s="25"/>
      <c r="GF12167" s="25"/>
      <c r="GG12167" s="25"/>
      <c r="GH12167" s="25"/>
      <c r="GI12167" s="25"/>
      <c r="GJ12167" s="25"/>
    </row>
    <row r="12168" spans="143:192" x14ac:dyDescent="0.2">
      <c r="EM12168" s="25"/>
      <c r="EN12168" s="25"/>
      <c r="EO12168" s="25"/>
      <c r="EP12168" s="25"/>
      <c r="EQ12168" s="25"/>
      <c r="ER12168" s="25"/>
      <c r="ES12168" s="25"/>
      <c r="ET12168" s="25"/>
      <c r="EU12168" s="25"/>
      <c r="EV12168" s="25"/>
      <c r="EW12168" s="25"/>
      <c r="EX12168" s="25"/>
      <c r="EY12168" s="25"/>
      <c r="EZ12168" s="25"/>
      <c r="FA12168" s="25"/>
      <c r="FB12168" s="25"/>
      <c r="FC12168" s="25"/>
      <c r="FD12168" s="25"/>
      <c r="FE12168" s="25"/>
      <c r="FF12168" s="25"/>
      <c r="FG12168" s="25"/>
      <c r="FH12168" s="25"/>
      <c r="FI12168" s="25"/>
      <c r="FJ12168" s="25"/>
      <c r="FK12168" s="25"/>
      <c r="FL12168" s="25"/>
      <c r="FM12168" s="25"/>
      <c r="FN12168" s="25"/>
      <c r="FO12168" s="25"/>
      <c r="FP12168" s="25"/>
      <c r="FQ12168" s="25"/>
      <c r="FR12168" s="25"/>
      <c r="FS12168" s="25"/>
      <c r="FT12168" s="25"/>
      <c r="FU12168" s="25"/>
      <c r="FV12168" s="25"/>
      <c r="FW12168" s="25"/>
      <c r="FX12168" s="25"/>
      <c r="FY12168" s="25"/>
      <c r="FZ12168" s="25"/>
      <c r="GA12168" s="25"/>
      <c r="GB12168" s="25"/>
      <c r="GC12168" s="25"/>
      <c r="GD12168" s="25"/>
      <c r="GE12168" s="25"/>
      <c r="GF12168" s="25"/>
      <c r="GG12168" s="25"/>
      <c r="GH12168" s="25"/>
      <c r="GI12168" s="25"/>
      <c r="GJ12168" s="25"/>
    </row>
    <row r="12169" spans="143:192" x14ac:dyDescent="0.2">
      <c r="EM12169" s="25"/>
      <c r="EN12169" s="25"/>
      <c r="EO12169" s="25"/>
      <c r="EP12169" s="25"/>
      <c r="EQ12169" s="25"/>
      <c r="ER12169" s="25"/>
      <c r="ES12169" s="25"/>
      <c r="ET12169" s="25"/>
      <c r="EU12169" s="25"/>
      <c r="EV12169" s="25"/>
      <c r="EW12169" s="25"/>
      <c r="EX12169" s="25"/>
      <c r="EY12169" s="25"/>
      <c r="EZ12169" s="25"/>
      <c r="FA12169" s="25"/>
      <c r="FB12169" s="25"/>
      <c r="FC12169" s="25"/>
      <c r="FD12169" s="25"/>
      <c r="FE12169" s="25"/>
      <c r="FF12169" s="25"/>
      <c r="FG12169" s="25"/>
      <c r="FH12169" s="25"/>
      <c r="FI12169" s="25"/>
      <c r="FJ12169" s="25"/>
      <c r="FK12169" s="25"/>
      <c r="FL12169" s="25"/>
      <c r="FM12169" s="25"/>
      <c r="FN12169" s="25"/>
      <c r="FO12169" s="25"/>
      <c r="FP12169" s="25"/>
      <c r="FQ12169" s="25"/>
      <c r="FR12169" s="25"/>
      <c r="FS12169" s="25"/>
      <c r="FT12169" s="25"/>
      <c r="FU12169" s="25"/>
      <c r="FV12169" s="25"/>
      <c r="FW12169" s="25"/>
      <c r="FX12169" s="25"/>
      <c r="FY12169" s="25"/>
      <c r="FZ12169" s="25"/>
      <c r="GA12169" s="25"/>
      <c r="GB12169" s="25"/>
      <c r="GC12169" s="25"/>
      <c r="GD12169" s="25"/>
      <c r="GE12169" s="25"/>
      <c r="GF12169" s="25"/>
      <c r="GG12169" s="25"/>
      <c r="GH12169" s="25"/>
      <c r="GI12169" s="25"/>
      <c r="GJ12169" s="25"/>
    </row>
    <row r="12170" spans="143:192" x14ac:dyDescent="0.2">
      <c r="EM12170" s="25"/>
      <c r="EN12170" s="25"/>
      <c r="EO12170" s="25"/>
      <c r="EP12170" s="25"/>
      <c r="EQ12170" s="25"/>
      <c r="ER12170" s="25"/>
      <c r="ES12170" s="25"/>
      <c r="ET12170" s="25"/>
      <c r="EU12170" s="25"/>
      <c r="EV12170" s="25"/>
      <c r="EW12170" s="25"/>
      <c r="EX12170" s="25"/>
      <c r="EY12170" s="25"/>
      <c r="EZ12170" s="25"/>
      <c r="FA12170" s="25"/>
      <c r="FB12170" s="25"/>
      <c r="FC12170" s="25"/>
      <c r="FD12170" s="25"/>
      <c r="FE12170" s="25"/>
      <c r="FF12170" s="25"/>
      <c r="FG12170" s="25"/>
      <c r="FH12170" s="25"/>
      <c r="FI12170" s="25"/>
      <c r="FJ12170" s="25"/>
      <c r="FK12170" s="25"/>
      <c r="FL12170" s="25"/>
      <c r="FM12170" s="25"/>
      <c r="FN12170" s="25"/>
      <c r="FO12170" s="25"/>
      <c r="FP12170" s="25"/>
      <c r="FQ12170" s="25"/>
      <c r="FR12170" s="25"/>
      <c r="FS12170" s="25"/>
      <c r="FT12170" s="25"/>
      <c r="FU12170" s="25"/>
      <c r="FV12170" s="25"/>
      <c r="FW12170" s="25"/>
      <c r="FX12170" s="25"/>
      <c r="FY12170" s="25"/>
      <c r="FZ12170" s="25"/>
      <c r="GA12170" s="25"/>
      <c r="GB12170" s="25"/>
      <c r="GC12170" s="25"/>
      <c r="GD12170" s="25"/>
      <c r="GE12170" s="25"/>
      <c r="GF12170" s="25"/>
      <c r="GG12170" s="25"/>
      <c r="GH12170" s="25"/>
      <c r="GI12170" s="25"/>
      <c r="GJ12170" s="25"/>
    </row>
    <row r="12171" spans="143:192" x14ac:dyDescent="0.2">
      <c r="EM12171" s="25"/>
      <c r="EN12171" s="25"/>
      <c r="EO12171" s="25"/>
      <c r="EP12171" s="25"/>
      <c r="EQ12171" s="25"/>
      <c r="ER12171" s="25"/>
      <c r="ES12171" s="25"/>
      <c r="ET12171" s="25"/>
      <c r="EU12171" s="25"/>
      <c r="EV12171" s="25"/>
      <c r="EW12171" s="25"/>
      <c r="EX12171" s="25"/>
      <c r="EY12171" s="25"/>
      <c r="EZ12171" s="25"/>
      <c r="FA12171" s="25"/>
      <c r="FB12171" s="25"/>
      <c r="FC12171" s="25"/>
      <c r="FD12171" s="25"/>
      <c r="FE12171" s="25"/>
      <c r="FF12171" s="25"/>
      <c r="FG12171" s="25"/>
      <c r="FH12171" s="25"/>
      <c r="FI12171" s="25"/>
      <c r="FJ12171" s="25"/>
      <c r="FK12171" s="25"/>
      <c r="FL12171" s="25"/>
      <c r="FM12171" s="25"/>
      <c r="FN12171" s="25"/>
      <c r="FO12171" s="25"/>
      <c r="FP12171" s="25"/>
      <c r="FQ12171" s="25"/>
      <c r="FR12171" s="25"/>
      <c r="FS12171" s="25"/>
      <c r="FT12171" s="25"/>
      <c r="FU12171" s="25"/>
      <c r="FV12171" s="25"/>
      <c r="FW12171" s="25"/>
      <c r="FX12171" s="25"/>
      <c r="FY12171" s="25"/>
      <c r="FZ12171" s="25"/>
      <c r="GA12171" s="25"/>
      <c r="GB12171" s="25"/>
      <c r="GC12171" s="25"/>
      <c r="GD12171" s="25"/>
      <c r="GE12171" s="25"/>
      <c r="GF12171" s="25"/>
      <c r="GG12171" s="25"/>
      <c r="GH12171" s="25"/>
      <c r="GI12171" s="25"/>
      <c r="GJ12171" s="25"/>
    </row>
    <row r="12172" spans="143:192" x14ac:dyDescent="0.2">
      <c r="EM12172" s="25"/>
      <c r="EN12172" s="25"/>
      <c r="EO12172" s="25"/>
      <c r="EP12172" s="25"/>
      <c r="EQ12172" s="25"/>
      <c r="ER12172" s="25"/>
      <c r="ES12172" s="25"/>
      <c r="ET12172" s="25"/>
      <c r="EU12172" s="25"/>
      <c r="EV12172" s="25"/>
      <c r="EW12172" s="25"/>
      <c r="EX12172" s="25"/>
      <c r="EY12172" s="25"/>
      <c r="EZ12172" s="25"/>
      <c r="FA12172" s="25"/>
      <c r="FB12172" s="25"/>
      <c r="FC12172" s="25"/>
      <c r="FD12172" s="25"/>
      <c r="FE12172" s="25"/>
      <c r="FF12172" s="25"/>
      <c r="FG12172" s="25"/>
      <c r="FH12172" s="25"/>
      <c r="FI12172" s="25"/>
      <c r="FJ12172" s="25"/>
      <c r="FK12172" s="25"/>
      <c r="FL12172" s="25"/>
      <c r="FM12172" s="25"/>
      <c r="FN12172" s="25"/>
      <c r="FO12172" s="25"/>
      <c r="FP12172" s="25"/>
      <c r="FQ12172" s="25"/>
      <c r="FR12172" s="25"/>
      <c r="FS12172" s="25"/>
      <c r="FT12172" s="25"/>
      <c r="FU12172" s="25"/>
      <c r="FV12172" s="25"/>
      <c r="FW12172" s="25"/>
      <c r="FX12172" s="25"/>
      <c r="FY12172" s="25"/>
      <c r="FZ12172" s="25"/>
      <c r="GA12172" s="25"/>
      <c r="GB12172" s="25"/>
      <c r="GC12172" s="25"/>
      <c r="GD12172" s="25"/>
      <c r="GE12172" s="25"/>
      <c r="GF12172" s="25"/>
      <c r="GG12172" s="25"/>
      <c r="GH12172" s="25"/>
      <c r="GI12172" s="25"/>
      <c r="GJ12172" s="25"/>
    </row>
    <row r="12173" spans="143:192" x14ac:dyDescent="0.2">
      <c r="EM12173" s="25"/>
      <c r="EN12173" s="25"/>
      <c r="EO12173" s="25"/>
      <c r="EP12173" s="25"/>
      <c r="EQ12173" s="25"/>
      <c r="ER12173" s="25"/>
      <c r="ES12173" s="25"/>
      <c r="ET12173" s="25"/>
      <c r="EU12173" s="25"/>
      <c r="EV12173" s="25"/>
      <c r="EW12173" s="25"/>
      <c r="EX12173" s="25"/>
      <c r="EY12173" s="25"/>
      <c r="EZ12173" s="25"/>
      <c r="FA12173" s="25"/>
      <c r="FB12173" s="25"/>
      <c r="FC12173" s="25"/>
      <c r="FD12173" s="25"/>
      <c r="FE12173" s="25"/>
      <c r="FF12173" s="25"/>
      <c r="FG12173" s="25"/>
      <c r="FH12173" s="25"/>
      <c r="FI12173" s="25"/>
      <c r="FJ12173" s="25"/>
      <c r="FK12173" s="25"/>
      <c r="FL12173" s="25"/>
      <c r="FM12173" s="25"/>
      <c r="FN12173" s="25"/>
      <c r="FO12173" s="25"/>
      <c r="FP12173" s="25"/>
      <c r="FQ12173" s="25"/>
      <c r="FR12173" s="25"/>
      <c r="FS12173" s="25"/>
      <c r="FT12173" s="25"/>
      <c r="FU12173" s="25"/>
      <c r="FV12173" s="25"/>
      <c r="FW12173" s="25"/>
      <c r="FX12173" s="25"/>
      <c r="FY12173" s="25"/>
      <c r="FZ12173" s="25"/>
      <c r="GA12173" s="25"/>
      <c r="GB12173" s="25"/>
      <c r="GC12173" s="25"/>
      <c r="GD12173" s="25"/>
      <c r="GE12173" s="25"/>
      <c r="GF12173" s="25"/>
      <c r="GG12173" s="25"/>
      <c r="GH12173" s="25"/>
      <c r="GI12173" s="25"/>
      <c r="GJ12173" s="25"/>
    </row>
    <row r="12174" spans="143:192" x14ac:dyDescent="0.2">
      <c r="EM12174" s="25"/>
      <c r="EN12174" s="25"/>
      <c r="EO12174" s="25"/>
      <c r="EP12174" s="25"/>
      <c r="EQ12174" s="25"/>
      <c r="ER12174" s="25"/>
      <c r="ES12174" s="25"/>
      <c r="ET12174" s="25"/>
      <c r="EU12174" s="25"/>
      <c r="EV12174" s="25"/>
      <c r="EW12174" s="25"/>
      <c r="EX12174" s="25"/>
      <c r="EY12174" s="25"/>
      <c r="EZ12174" s="25"/>
      <c r="FA12174" s="25"/>
      <c r="FB12174" s="25"/>
      <c r="FC12174" s="25"/>
      <c r="FD12174" s="25"/>
      <c r="FE12174" s="25"/>
      <c r="FF12174" s="25"/>
      <c r="FG12174" s="25"/>
      <c r="FH12174" s="25"/>
      <c r="FI12174" s="25"/>
      <c r="FJ12174" s="25"/>
      <c r="FK12174" s="25"/>
      <c r="FL12174" s="25"/>
      <c r="FM12174" s="25"/>
      <c r="FN12174" s="25"/>
      <c r="FO12174" s="25"/>
      <c r="FP12174" s="25"/>
      <c r="FQ12174" s="25"/>
      <c r="FR12174" s="25"/>
      <c r="FS12174" s="25"/>
      <c r="FT12174" s="25"/>
      <c r="FU12174" s="25"/>
      <c r="FV12174" s="25"/>
      <c r="FW12174" s="25"/>
      <c r="FX12174" s="25"/>
      <c r="FY12174" s="25"/>
      <c r="FZ12174" s="25"/>
      <c r="GA12174" s="25"/>
      <c r="GB12174" s="25"/>
      <c r="GC12174" s="25"/>
      <c r="GD12174" s="25"/>
      <c r="GE12174" s="25"/>
      <c r="GF12174" s="25"/>
      <c r="GG12174" s="25"/>
      <c r="GH12174" s="25"/>
      <c r="GI12174" s="25"/>
      <c r="GJ12174" s="25"/>
    </row>
    <row r="12175" spans="143:192" x14ac:dyDescent="0.2">
      <c r="EM12175" s="25"/>
      <c r="EN12175" s="25"/>
      <c r="EO12175" s="25"/>
      <c r="EP12175" s="25"/>
      <c r="EQ12175" s="25"/>
      <c r="ER12175" s="25"/>
      <c r="ES12175" s="25"/>
      <c r="ET12175" s="25"/>
      <c r="EU12175" s="25"/>
      <c r="EV12175" s="25"/>
      <c r="EW12175" s="25"/>
      <c r="EX12175" s="25"/>
      <c r="EY12175" s="25"/>
      <c r="EZ12175" s="25"/>
      <c r="FA12175" s="25"/>
      <c r="FB12175" s="25"/>
      <c r="FC12175" s="25"/>
      <c r="FD12175" s="25"/>
      <c r="FE12175" s="25"/>
      <c r="FF12175" s="25"/>
      <c r="FG12175" s="25"/>
      <c r="FH12175" s="25"/>
      <c r="FI12175" s="25"/>
      <c r="FJ12175" s="25"/>
      <c r="FK12175" s="25"/>
      <c r="FL12175" s="25"/>
      <c r="FM12175" s="25"/>
      <c r="FN12175" s="25"/>
      <c r="FO12175" s="25"/>
      <c r="FP12175" s="25"/>
      <c r="FQ12175" s="25"/>
      <c r="FR12175" s="25"/>
      <c r="FS12175" s="25"/>
      <c r="FT12175" s="25"/>
      <c r="FU12175" s="25"/>
      <c r="FV12175" s="25"/>
      <c r="FW12175" s="25"/>
      <c r="FX12175" s="25"/>
      <c r="FY12175" s="25"/>
      <c r="FZ12175" s="25"/>
      <c r="GA12175" s="25"/>
      <c r="GB12175" s="25"/>
      <c r="GC12175" s="25"/>
      <c r="GD12175" s="25"/>
      <c r="GE12175" s="25"/>
      <c r="GF12175" s="25"/>
      <c r="GG12175" s="25"/>
      <c r="GH12175" s="25"/>
      <c r="GI12175" s="25"/>
      <c r="GJ12175" s="25"/>
    </row>
    <row r="12176" spans="143:192" x14ac:dyDescent="0.2">
      <c r="EM12176" s="25"/>
      <c r="EN12176" s="25"/>
      <c r="EO12176" s="25"/>
      <c r="EP12176" s="25"/>
      <c r="EQ12176" s="25"/>
      <c r="ER12176" s="25"/>
      <c r="ES12176" s="25"/>
      <c r="ET12176" s="25"/>
      <c r="EU12176" s="25"/>
      <c r="EV12176" s="25"/>
      <c r="EW12176" s="25"/>
      <c r="EX12176" s="25"/>
      <c r="EY12176" s="25"/>
      <c r="EZ12176" s="25"/>
      <c r="FA12176" s="25"/>
      <c r="FB12176" s="25"/>
      <c r="FC12176" s="25"/>
      <c r="FD12176" s="25"/>
      <c r="FE12176" s="25"/>
      <c r="FF12176" s="25"/>
      <c r="FG12176" s="25"/>
      <c r="FH12176" s="25"/>
      <c r="FI12176" s="25"/>
      <c r="FJ12176" s="25"/>
      <c r="FK12176" s="25"/>
      <c r="FL12176" s="25"/>
      <c r="FM12176" s="25"/>
      <c r="FN12176" s="25"/>
      <c r="FO12176" s="25"/>
      <c r="FP12176" s="25"/>
      <c r="FQ12176" s="25"/>
      <c r="FR12176" s="25"/>
      <c r="FS12176" s="25"/>
      <c r="FT12176" s="25"/>
      <c r="FU12176" s="25"/>
      <c r="FV12176" s="25"/>
      <c r="FW12176" s="25"/>
      <c r="FX12176" s="25"/>
      <c r="FY12176" s="25"/>
      <c r="FZ12176" s="25"/>
      <c r="GA12176" s="25"/>
      <c r="GB12176" s="25"/>
      <c r="GC12176" s="25"/>
      <c r="GD12176" s="25"/>
      <c r="GE12176" s="25"/>
      <c r="GF12176" s="25"/>
      <c r="GG12176" s="25"/>
      <c r="GH12176" s="25"/>
      <c r="GI12176" s="25"/>
      <c r="GJ12176" s="25"/>
    </row>
    <row r="12177" spans="143:192" x14ac:dyDescent="0.2">
      <c r="EM12177" s="25"/>
      <c r="EN12177" s="25"/>
      <c r="EO12177" s="25"/>
      <c r="EP12177" s="25"/>
      <c r="EQ12177" s="25"/>
      <c r="ER12177" s="25"/>
      <c r="ES12177" s="25"/>
      <c r="ET12177" s="25"/>
      <c r="EU12177" s="25"/>
      <c r="EV12177" s="25"/>
      <c r="EW12177" s="25"/>
      <c r="EX12177" s="25"/>
      <c r="EY12177" s="25"/>
      <c r="EZ12177" s="25"/>
      <c r="FA12177" s="25"/>
      <c r="FB12177" s="25"/>
      <c r="FC12177" s="25"/>
      <c r="FD12177" s="25"/>
      <c r="FE12177" s="25"/>
      <c r="FF12177" s="25"/>
      <c r="FG12177" s="25"/>
      <c r="FH12177" s="25"/>
      <c r="FI12177" s="25"/>
      <c r="FJ12177" s="25"/>
      <c r="FK12177" s="25"/>
      <c r="FL12177" s="25"/>
      <c r="FM12177" s="25"/>
      <c r="FN12177" s="25"/>
      <c r="FO12177" s="25"/>
      <c r="FP12177" s="25"/>
      <c r="FQ12177" s="25"/>
      <c r="FR12177" s="25"/>
      <c r="FS12177" s="25"/>
      <c r="FT12177" s="25"/>
      <c r="FU12177" s="25"/>
      <c r="FV12177" s="25"/>
      <c r="FW12177" s="25"/>
      <c r="FX12177" s="25"/>
      <c r="FY12177" s="25"/>
      <c r="FZ12177" s="25"/>
      <c r="GA12177" s="25"/>
      <c r="GB12177" s="25"/>
      <c r="GC12177" s="25"/>
      <c r="GD12177" s="25"/>
      <c r="GE12177" s="25"/>
      <c r="GF12177" s="25"/>
      <c r="GG12177" s="25"/>
      <c r="GH12177" s="25"/>
      <c r="GI12177" s="25"/>
      <c r="GJ12177" s="25"/>
    </row>
    <row r="12178" spans="143:192" x14ac:dyDescent="0.2">
      <c r="EM12178" s="25"/>
      <c r="EN12178" s="25"/>
      <c r="EO12178" s="25"/>
      <c r="EP12178" s="25"/>
      <c r="EQ12178" s="25"/>
      <c r="ER12178" s="25"/>
      <c r="ES12178" s="25"/>
      <c r="ET12178" s="25"/>
      <c r="EU12178" s="25"/>
      <c r="EV12178" s="25"/>
      <c r="EW12178" s="25"/>
      <c r="EX12178" s="25"/>
      <c r="EY12178" s="25"/>
      <c r="EZ12178" s="25"/>
      <c r="FA12178" s="25"/>
      <c r="FB12178" s="25"/>
      <c r="FC12178" s="25"/>
      <c r="FD12178" s="25"/>
      <c r="FE12178" s="25"/>
      <c r="FF12178" s="25"/>
      <c r="FG12178" s="25"/>
      <c r="FH12178" s="25"/>
      <c r="FI12178" s="25"/>
      <c r="FJ12178" s="25"/>
      <c r="FK12178" s="25"/>
      <c r="FL12178" s="25"/>
      <c r="FM12178" s="25"/>
      <c r="FN12178" s="25"/>
      <c r="FO12178" s="25"/>
      <c r="FP12178" s="25"/>
      <c r="FQ12178" s="25"/>
      <c r="FR12178" s="25"/>
      <c r="FS12178" s="25"/>
      <c r="FT12178" s="25"/>
      <c r="FU12178" s="25"/>
      <c r="FV12178" s="25"/>
      <c r="FW12178" s="25"/>
      <c r="FX12178" s="25"/>
      <c r="FY12178" s="25"/>
      <c r="FZ12178" s="25"/>
      <c r="GA12178" s="25"/>
      <c r="GB12178" s="25"/>
      <c r="GC12178" s="25"/>
      <c r="GD12178" s="25"/>
      <c r="GE12178" s="25"/>
      <c r="GF12178" s="25"/>
      <c r="GG12178" s="25"/>
      <c r="GH12178" s="25"/>
      <c r="GI12178" s="25"/>
      <c r="GJ12178" s="25"/>
    </row>
    <row r="12179" spans="143:192" x14ac:dyDescent="0.2">
      <c r="EM12179" s="25"/>
      <c r="EN12179" s="25"/>
      <c r="EO12179" s="25"/>
      <c r="EP12179" s="25"/>
      <c r="EQ12179" s="25"/>
      <c r="ER12179" s="25"/>
      <c r="ES12179" s="25"/>
      <c r="ET12179" s="25"/>
      <c r="EU12179" s="25"/>
      <c r="EV12179" s="25"/>
      <c r="EW12179" s="25"/>
      <c r="EX12179" s="25"/>
      <c r="EY12179" s="25"/>
      <c r="EZ12179" s="25"/>
      <c r="FA12179" s="25"/>
      <c r="FB12179" s="25"/>
      <c r="FC12179" s="25"/>
      <c r="FD12179" s="25"/>
      <c r="FE12179" s="25"/>
      <c r="FF12179" s="25"/>
      <c r="FG12179" s="25"/>
      <c r="FH12179" s="25"/>
      <c r="FI12179" s="25"/>
      <c r="FJ12179" s="25"/>
      <c r="FK12179" s="25"/>
      <c r="FL12179" s="25"/>
      <c r="FM12179" s="25"/>
      <c r="FN12179" s="25"/>
      <c r="FO12179" s="25"/>
      <c r="FP12179" s="25"/>
      <c r="FQ12179" s="25"/>
      <c r="FR12179" s="25"/>
      <c r="FS12179" s="25"/>
      <c r="FT12179" s="25"/>
      <c r="FU12179" s="25"/>
      <c r="FV12179" s="25"/>
      <c r="FW12179" s="25"/>
      <c r="FX12179" s="25"/>
      <c r="FY12179" s="25"/>
      <c r="FZ12179" s="25"/>
      <c r="GA12179" s="25"/>
      <c r="GB12179" s="25"/>
      <c r="GC12179" s="25"/>
      <c r="GD12179" s="25"/>
      <c r="GE12179" s="25"/>
      <c r="GF12179" s="25"/>
      <c r="GG12179" s="25"/>
      <c r="GH12179" s="25"/>
      <c r="GI12179" s="25"/>
      <c r="GJ12179" s="25"/>
    </row>
    <row r="12180" spans="143:192" x14ac:dyDescent="0.2">
      <c r="EM12180" s="25"/>
      <c r="EN12180" s="25"/>
      <c r="EO12180" s="25"/>
      <c r="EP12180" s="25"/>
      <c r="EQ12180" s="25"/>
      <c r="ER12180" s="25"/>
      <c r="ES12180" s="25"/>
      <c r="ET12180" s="25"/>
      <c r="EU12180" s="25"/>
      <c r="EV12180" s="25"/>
      <c r="EW12180" s="25"/>
      <c r="EX12180" s="25"/>
      <c r="EY12180" s="25"/>
      <c r="EZ12180" s="25"/>
      <c r="FA12180" s="25"/>
      <c r="FB12180" s="25"/>
      <c r="FC12180" s="25"/>
      <c r="FD12180" s="25"/>
      <c r="FE12180" s="25"/>
      <c r="FF12180" s="25"/>
      <c r="FG12180" s="25"/>
      <c r="FH12180" s="25"/>
      <c r="FI12180" s="25"/>
      <c r="FJ12180" s="25"/>
      <c r="FK12180" s="25"/>
      <c r="FL12180" s="25"/>
      <c r="FM12180" s="25"/>
      <c r="FN12180" s="25"/>
      <c r="FO12180" s="25"/>
      <c r="FP12180" s="25"/>
      <c r="FQ12180" s="25"/>
      <c r="FR12180" s="25"/>
      <c r="FS12180" s="25"/>
      <c r="FT12180" s="25"/>
      <c r="FU12180" s="25"/>
      <c r="FV12180" s="25"/>
      <c r="FW12180" s="25"/>
      <c r="FX12180" s="25"/>
      <c r="FY12180" s="25"/>
      <c r="FZ12180" s="25"/>
      <c r="GA12180" s="25"/>
      <c r="GB12180" s="25"/>
      <c r="GC12180" s="25"/>
      <c r="GD12180" s="25"/>
      <c r="GE12180" s="25"/>
      <c r="GF12180" s="25"/>
      <c r="GG12180" s="25"/>
      <c r="GH12180" s="25"/>
      <c r="GI12180" s="25"/>
      <c r="GJ12180" s="25"/>
    </row>
    <row r="12181" spans="143:192" x14ac:dyDescent="0.2">
      <c r="EM12181" s="25"/>
      <c r="EN12181" s="25"/>
      <c r="EO12181" s="25"/>
      <c r="EP12181" s="25"/>
      <c r="EQ12181" s="25"/>
      <c r="ER12181" s="25"/>
      <c r="ES12181" s="25"/>
      <c r="ET12181" s="25"/>
      <c r="EU12181" s="25"/>
      <c r="EV12181" s="25"/>
      <c r="EW12181" s="25"/>
      <c r="EX12181" s="25"/>
      <c r="EY12181" s="25"/>
      <c r="EZ12181" s="25"/>
      <c r="FA12181" s="25"/>
      <c r="FB12181" s="25"/>
      <c r="FC12181" s="25"/>
      <c r="FD12181" s="25"/>
      <c r="FE12181" s="25"/>
      <c r="FF12181" s="25"/>
      <c r="FG12181" s="25"/>
      <c r="FH12181" s="25"/>
      <c r="FI12181" s="25"/>
      <c r="FJ12181" s="25"/>
      <c r="FK12181" s="25"/>
      <c r="FL12181" s="25"/>
      <c r="FM12181" s="25"/>
      <c r="FN12181" s="25"/>
      <c r="FO12181" s="25"/>
      <c r="FP12181" s="25"/>
      <c r="FQ12181" s="25"/>
      <c r="FR12181" s="25"/>
      <c r="FS12181" s="25"/>
      <c r="FT12181" s="25"/>
      <c r="FU12181" s="25"/>
      <c r="FV12181" s="25"/>
      <c r="FW12181" s="25"/>
      <c r="FX12181" s="25"/>
      <c r="FY12181" s="25"/>
      <c r="FZ12181" s="25"/>
      <c r="GA12181" s="25"/>
      <c r="GB12181" s="25"/>
      <c r="GC12181" s="25"/>
      <c r="GD12181" s="25"/>
      <c r="GE12181" s="25"/>
      <c r="GF12181" s="25"/>
      <c r="GG12181" s="25"/>
      <c r="GH12181" s="25"/>
      <c r="GI12181" s="25"/>
      <c r="GJ12181" s="25"/>
    </row>
    <row r="12182" spans="143:192" x14ac:dyDescent="0.2">
      <c r="EM12182" s="25"/>
      <c r="EN12182" s="25"/>
      <c r="EO12182" s="25"/>
      <c r="EP12182" s="25"/>
      <c r="EQ12182" s="25"/>
      <c r="ER12182" s="25"/>
      <c r="ES12182" s="25"/>
      <c r="ET12182" s="25"/>
      <c r="EU12182" s="25"/>
      <c r="EV12182" s="25"/>
      <c r="EW12182" s="25"/>
      <c r="EX12182" s="25"/>
      <c r="EY12182" s="25"/>
      <c r="EZ12182" s="25"/>
      <c r="FA12182" s="25"/>
      <c r="FB12182" s="25"/>
      <c r="FC12182" s="25"/>
      <c r="FD12182" s="25"/>
      <c r="FE12182" s="25"/>
      <c r="FF12182" s="25"/>
      <c r="FG12182" s="25"/>
      <c r="FH12182" s="25"/>
      <c r="FI12182" s="25"/>
      <c r="FJ12182" s="25"/>
      <c r="FK12182" s="25"/>
      <c r="FL12182" s="25"/>
      <c r="FM12182" s="25"/>
      <c r="FN12182" s="25"/>
      <c r="FO12182" s="25"/>
      <c r="FP12182" s="25"/>
      <c r="FQ12182" s="25"/>
      <c r="FR12182" s="25"/>
      <c r="FS12182" s="25"/>
      <c r="FT12182" s="25"/>
      <c r="FU12182" s="25"/>
      <c r="FV12182" s="25"/>
      <c r="FW12182" s="25"/>
      <c r="FX12182" s="25"/>
      <c r="FY12182" s="25"/>
      <c r="FZ12182" s="25"/>
      <c r="GA12182" s="25"/>
      <c r="GB12182" s="25"/>
      <c r="GC12182" s="25"/>
      <c r="GD12182" s="25"/>
      <c r="GE12182" s="25"/>
      <c r="GF12182" s="25"/>
      <c r="GG12182" s="25"/>
      <c r="GH12182" s="25"/>
      <c r="GI12182" s="25"/>
      <c r="GJ12182" s="25"/>
    </row>
    <row r="12183" spans="143:192" x14ac:dyDescent="0.2">
      <c r="EM12183" s="25"/>
      <c r="EN12183" s="25"/>
      <c r="EO12183" s="25"/>
      <c r="EP12183" s="25"/>
      <c r="EQ12183" s="25"/>
      <c r="ER12183" s="25"/>
      <c r="ES12183" s="25"/>
      <c r="ET12183" s="25"/>
      <c r="EU12183" s="25"/>
      <c r="EV12183" s="25"/>
      <c r="EW12183" s="25"/>
      <c r="EX12183" s="25"/>
      <c r="EY12183" s="25"/>
      <c r="EZ12183" s="25"/>
      <c r="FA12183" s="25"/>
      <c r="FB12183" s="25"/>
      <c r="FC12183" s="25"/>
      <c r="FD12183" s="25"/>
      <c r="FE12183" s="25"/>
      <c r="FF12183" s="25"/>
      <c r="FG12183" s="25"/>
      <c r="FH12183" s="25"/>
      <c r="FI12183" s="25"/>
      <c r="FJ12183" s="25"/>
      <c r="FK12183" s="25"/>
      <c r="FL12183" s="25"/>
      <c r="FM12183" s="25"/>
      <c r="FN12183" s="25"/>
      <c r="FO12183" s="25"/>
      <c r="FP12183" s="25"/>
      <c r="FQ12183" s="25"/>
      <c r="FR12183" s="25"/>
      <c r="FS12183" s="25"/>
      <c r="FT12183" s="25"/>
      <c r="FU12183" s="25"/>
      <c r="FV12183" s="25"/>
      <c r="FW12183" s="25"/>
      <c r="FX12183" s="25"/>
      <c r="FY12183" s="25"/>
      <c r="FZ12183" s="25"/>
      <c r="GA12183" s="25"/>
      <c r="GB12183" s="25"/>
      <c r="GC12183" s="25"/>
      <c r="GD12183" s="25"/>
      <c r="GE12183" s="25"/>
      <c r="GF12183" s="25"/>
      <c r="GG12183" s="25"/>
      <c r="GH12183" s="25"/>
      <c r="GI12183" s="25"/>
      <c r="GJ12183" s="25"/>
    </row>
    <row r="12184" spans="143:192" x14ac:dyDescent="0.2">
      <c r="EM12184" s="25"/>
      <c r="EN12184" s="25"/>
      <c r="EO12184" s="25"/>
      <c r="EP12184" s="25"/>
      <c r="EQ12184" s="25"/>
      <c r="ER12184" s="25"/>
      <c r="ES12184" s="25"/>
      <c r="ET12184" s="25"/>
      <c r="EU12184" s="25"/>
      <c r="EV12184" s="25"/>
      <c r="EW12184" s="25"/>
      <c r="EX12184" s="25"/>
      <c r="EY12184" s="25"/>
      <c r="EZ12184" s="25"/>
      <c r="FA12184" s="25"/>
      <c r="FB12184" s="25"/>
      <c r="FC12184" s="25"/>
      <c r="FD12184" s="25"/>
      <c r="FE12184" s="25"/>
      <c r="FF12184" s="25"/>
      <c r="FG12184" s="25"/>
      <c r="FH12184" s="25"/>
      <c r="FI12184" s="25"/>
      <c r="FJ12184" s="25"/>
      <c r="FK12184" s="25"/>
      <c r="FL12184" s="25"/>
      <c r="FM12184" s="25"/>
      <c r="FN12184" s="25"/>
      <c r="FO12184" s="25"/>
      <c r="FP12184" s="25"/>
      <c r="FQ12184" s="25"/>
      <c r="FR12184" s="25"/>
      <c r="FS12184" s="25"/>
      <c r="FT12184" s="25"/>
      <c r="FU12184" s="25"/>
      <c r="FV12184" s="25"/>
      <c r="FW12184" s="25"/>
      <c r="FX12184" s="25"/>
      <c r="FY12184" s="25"/>
      <c r="FZ12184" s="25"/>
      <c r="GA12184" s="25"/>
      <c r="GB12184" s="25"/>
      <c r="GC12184" s="25"/>
      <c r="GD12184" s="25"/>
      <c r="GE12184" s="25"/>
      <c r="GF12184" s="25"/>
      <c r="GG12184" s="25"/>
      <c r="GH12184" s="25"/>
      <c r="GI12184" s="25"/>
      <c r="GJ12184" s="25"/>
    </row>
    <row r="12185" spans="143:192" x14ac:dyDescent="0.2">
      <c r="EM12185" s="25"/>
      <c r="EN12185" s="25"/>
      <c r="EO12185" s="25"/>
      <c r="EP12185" s="25"/>
      <c r="EQ12185" s="25"/>
      <c r="ER12185" s="25"/>
      <c r="ES12185" s="25"/>
      <c r="ET12185" s="25"/>
      <c r="EU12185" s="25"/>
      <c r="EV12185" s="25"/>
      <c r="EW12185" s="25"/>
      <c r="EX12185" s="25"/>
      <c r="EY12185" s="25"/>
      <c r="EZ12185" s="25"/>
      <c r="FA12185" s="25"/>
      <c r="FB12185" s="25"/>
      <c r="FC12185" s="25"/>
      <c r="FD12185" s="25"/>
      <c r="FE12185" s="25"/>
      <c r="FF12185" s="25"/>
      <c r="FG12185" s="25"/>
      <c r="FH12185" s="25"/>
      <c r="FI12185" s="25"/>
      <c r="FJ12185" s="25"/>
      <c r="FK12185" s="25"/>
      <c r="FL12185" s="25"/>
      <c r="FM12185" s="25"/>
      <c r="FN12185" s="25"/>
      <c r="FO12185" s="25"/>
      <c r="FP12185" s="25"/>
      <c r="FQ12185" s="25"/>
      <c r="FR12185" s="25"/>
      <c r="FS12185" s="25"/>
      <c r="FT12185" s="25"/>
      <c r="FU12185" s="25"/>
      <c r="FV12185" s="25"/>
      <c r="FW12185" s="25"/>
      <c r="FX12185" s="25"/>
      <c r="FY12185" s="25"/>
      <c r="FZ12185" s="25"/>
      <c r="GA12185" s="25"/>
      <c r="GB12185" s="25"/>
      <c r="GC12185" s="25"/>
      <c r="GD12185" s="25"/>
      <c r="GE12185" s="25"/>
      <c r="GF12185" s="25"/>
      <c r="GG12185" s="25"/>
      <c r="GH12185" s="25"/>
      <c r="GI12185" s="25"/>
      <c r="GJ12185" s="25"/>
    </row>
    <row r="12186" spans="143:192" x14ac:dyDescent="0.2">
      <c r="EM12186" s="25"/>
      <c r="EN12186" s="25"/>
      <c r="EO12186" s="25"/>
      <c r="EP12186" s="25"/>
      <c r="EQ12186" s="25"/>
      <c r="ER12186" s="25"/>
      <c r="ES12186" s="25"/>
      <c r="ET12186" s="25"/>
      <c r="EU12186" s="25"/>
      <c r="EV12186" s="25"/>
      <c r="EW12186" s="25"/>
      <c r="EX12186" s="25"/>
      <c r="EY12186" s="25"/>
      <c r="EZ12186" s="25"/>
      <c r="FA12186" s="25"/>
      <c r="FB12186" s="25"/>
      <c r="FC12186" s="25"/>
      <c r="FD12186" s="25"/>
      <c r="FE12186" s="25"/>
      <c r="FF12186" s="25"/>
      <c r="FG12186" s="25"/>
      <c r="FH12186" s="25"/>
      <c r="FI12186" s="25"/>
      <c r="FJ12186" s="25"/>
      <c r="FK12186" s="25"/>
      <c r="FL12186" s="25"/>
      <c r="FM12186" s="25"/>
      <c r="FN12186" s="25"/>
      <c r="FO12186" s="25"/>
      <c r="FP12186" s="25"/>
      <c r="FQ12186" s="25"/>
      <c r="FR12186" s="25"/>
      <c r="FS12186" s="25"/>
      <c r="FT12186" s="25"/>
      <c r="FU12186" s="25"/>
      <c r="FV12186" s="25"/>
      <c r="FW12186" s="25"/>
      <c r="FX12186" s="25"/>
      <c r="FY12186" s="25"/>
      <c r="FZ12186" s="25"/>
      <c r="GA12186" s="25"/>
      <c r="GB12186" s="25"/>
      <c r="GC12186" s="25"/>
      <c r="GD12186" s="25"/>
      <c r="GE12186" s="25"/>
      <c r="GF12186" s="25"/>
      <c r="GG12186" s="25"/>
      <c r="GH12186" s="25"/>
      <c r="GI12186" s="25"/>
      <c r="GJ12186" s="25"/>
    </row>
    <row r="12187" spans="143:192" x14ac:dyDescent="0.2">
      <c r="EM12187" s="25"/>
      <c r="EN12187" s="25"/>
      <c r="EO12187" s="25"/>
      <c r="EP12187" s="25"/>
      <c r="EQ12187" s="25"/>
      <c r="ER12187" s="25"/>
      <c r="ES12187" s="25"/>
      <c r="ET12187" s="25"/>
      <c r="EU12187" s="25"/>
      <c r="EV12187" s="25"/>
      <c r="EW12187" s="25"/>
      <c r="EX12187" s="25"/>
      <c r="EY12187" s="25"/>
      <c r="EZ12187" s="25"/>
      <c r="FA12187" s="25"/>
      <c r="FB12187" s="25"/>
      <c r="FC12187" s="25"/>
      <c r="FD12187" s="25"/>
      <c r="FE12187" s="25"/>
      <c r="FF12187" s="25"/>
      <c r="FG12187" s="25"/>
      <c r="FH12187" s="25"/>
      <c r="FI12187" s="25"/>
      <c r="FJ12187" s="25"/>
      <c r="FK12187" s="25"/>
      <c r="FL12187" s="25"/>
      <c r="FM12187" s="25"/>
      <c r="FN12187" s="25"/>
      <c r="FO12187" s="25"/>
      <c r="FP12187" s="25"/>
      <c r="FQ12187" s="25"/>
      <c r="FR12187" s="25"/>
      <c r="FS12187" s="25"/>
      <c r="FT12187" s="25"/>
      <c r="FU12187" s="25"/>
      <c r="FV12187" s="25"/>
      <c r="FW12187" s="25"/>
      <c r="FX12187" s="25"/>
      <c r="FY12187" s="25"/>
      <c r="FZ12187" s="25"/>
      <c r="GA12187" s="25"/>
      <c r="GB12187" s="25"/>
      <c r="GC12187" s="25"/>
      <c r="GD12187" s="25"/>
      <c r="GE12187" s="25"/>
      <c r="GF12187" s="25"/>
      <c r="GG12187" s="25"/>
      <c r="GH12187" s="25"/>
      <c r="GI12187" s="25"/>
      <c r="GJ12187" s="25"/>
    </row>
    <row r="12188" spans="143:192" x14ac:dyDescent="0.2">
      <c r="EM12188" s="25"/>
      <c r="EN12188" s="25"/>
      <c r="EO12188" s="25"/>
      <c r="EP12188" s="25"/>
      <c r="EQ12188" s="25"/>
      <c r="ER12188" s="25"/>
      <c r="ES12188" s="25"/>
      <c r="ET12188" s="25"/>
      <c r="EU12188" s="25"/>
      <c r="EV12188" s="25"/>
      <c r="EW12188" s="25"/>
      <c r="EX12188" s="25"/>
      <c r="EY12188" s="25"/>
      <c r="EZ12188" s="25"/>
      <c r="FA12188" s="25"/>
      <c r="FB12188" s="25"/>
      <c r="FC12188" s="25"/>
      <c r="FD12188" s="25"/>
      <c r="FE12188" s="25"/>
      <c r="FF12188" s="25"/>
      <c r="FG12188" s="25"/>
      <c r="FH12188" s="25"/>
      <c r="FI12188" s="25"/>
      <c r="FJ12188" s="25"/>
      <c r="FK12188" s="25"/>
      <c r="FL12188" s="25"/>
      <c r="FM12188" s="25"/>
      <c r="FN12188" s="25"/>
      <c r="FO12188" s="25"/>
      <c r="FP12188" s="25"/>
      <c r="FQ12188" s="25"/>
      <c r="FR12188" s="25"/>
      <c r="FS12188" s="25"/>
      <c r="FT12188" s="25"/>
      <c r="FU12188" s="25"/>
      <c r="FV12188" s="25"/>
      <c r="FW12188" s="25"/>
      <c r="FX12188" s="25"/>
      <c r="FY12188" s="25"/>
      <c r="FZ12188" s="25"/>
      <c r="GA12188" s="25"/>
      <c r="GB12188" s="25"/>
      <c r="GC12188" s="25"/>
      <c r="GD12188" s="25"/>
      <c r="GE12188" s="25"/>
      <c r="GF12188" s="25"/>
      <c r="GG12188" s="25"/>
      <c r="GH12188" s="25"/>
      <c r="GI12188" s="25"/>
      <c r="GJ12188" s="25"/>
    </row>
    <row r="12189" spans="143:192" x14ac:dyDescent="0.2">
      <c r="EM12189" s="25"/>
      <c r="EN12189" s="25"/>
      <c r="EO12189" s="25"/>
      <c r="EP12189" s="25"/>
      <c r="EQ12189" s="25"/>
      <c r="ER12189" s="25"/>
      <c r="ES12189" s="25"/>
      <c r="ET12189" s="25"/>
      <c r="EU12189" s="25"/>
      <c r="EV12189" s="25"/>
      <c r="EW12189" s="25"/>
      <c r="EX12189" s="25"/>
      <c r="EY12189" s="25"/>
      <c r="EZ12189" s="25"/>
      <c r="FA12189" s="25"/>
      <c r="FB12189" s="25"/>
      <c r="FC12189" s="25"/>
      <c r="FD12189" s="25"/>
      <c r="FE12189" s="25"/>
      <c r="FF12189" s="25"/>
      <c r="FG12189" s="25"/>
      <c r="FH12189" s="25"/>
      <c r="FI12189" s="25"/>
      <c r="FJ12189" s="25"/>
      <c r="FK12189" s="25"/>
      <c r="FL12189" s="25"/>
      <c r="FM12189" s="25"/>
      <c r="FN12189" s="25"/>
      <c r="FO12189" s="25"/>
      <c r="FP12189" s="25"/>
      <c r="FQ12189" s="25"/>
      <c r="FR12189" s="25"/>
      <c r="FS12189" s="25"/>
      <c r="FT12189" s="25"/>
      <c r="FU12189" s="25"/>
      <c r="FV12189" s="25"/>
      <c r="FW12189" s="25"/>
      <c r="FX12189" s="25"/>
      <c r="FY12189" s="25"/>
      <c r="FZ12189" s="25"/>
      <c r="GA12189" s="25"/>
      <c r="GB12189" s="25"/>
      <c r="GC12189" s="25"/>
      <c r="GD12189" s="25"/>
      <c r="GE12189" s="25"/>
      <c r="GF12189" s="25"/>
      <c r="GG12189" s="25"/>
      <c r="GH12189" s="25"/>
      <c r="GI12189" s="25"/>
      <c r="GJ12189" s="25"/>
    </row>
    <row r="12190" spans="143:192" x14ac:dyDescent="0.2">
      <c r="EM12190" s="25"/>
      <c r="EN12190" s="25"/>
      <c r="EO12190" s="25"/>
      <c r="EP12190" s="25"/>
      <c r="EQ12190" s="25"/>
      <c r="ER12190" s="25"/>
      <c r="ES12190" s="25"/>
      <c r="ET12190" s="25"/>
      <c r="EU12190" s="25"/>
      <c r="EV12190" s="25"/>
      <c r="EW12190" s="25"/>
      <c r="EX12190" s="25"/>
      <c r="EY12190" s="25"/>
      <c r="EZ12190" s="25"/>
      <c r="FA12190" s="25"/>
      <c r="FB12190" s="25"/>
      <c r="FC12190" s="25"/>
      <c r="FD12190" s="25"/>
      <c r="FE12190" s="25"/>
      <c r="FF12190" s="25"/>
      <c r="FG12190" s="25"/>
      <c r="FH12190" s="25"/>
      <c r="FI12190" s="25"/>
      <c r="FJ12190" s="25"/>
      <c r="FK12190" s="25"/>
      <c r="FL12190" s="25"/>
      <c r="FM12190" s="25"/>
      <c r="FN12190" s="25"/>
      <c r="FO12190" s="25"/>
      <c r="FP12190" s="25"/>
      <c r="FQ12190" s="25"/>
      <c r="FR12190" s="25"/>
      <c r="FS12190" s="25"/>
      <c r="FT12190" s="25"/>
      <c r="FU12190" s="25"/>
      <c r="FV12190" s="25"/>
      <c r="FW12190" s="25"/>
      <c r="FX12190" s="25"/>
      <c r="FY12190" s="25"/>
      <c r="FZ12190" s="25"/>
      <c r="GA12190" s="25"/>
      <c r="GB12190" s="25"/>
      <c r="GC12190" s="25"/>
      <c r="GD12190" s="25"/>
      <c r="GE12190" s="25"/>
      <c r="GF12190" s="25"/>
      <c r="GG12190" s="25"/>
      <c r="GH12190" s="25"/>
      <c r="GI12190" s="25"/>
      <c r="GJ12190" s="25"/>
    </row>
    <row r="12191" spans="143:192" x14ac:dyDescent="0.2">
      <c r="EM12191" s="25"/>
      <c r="EN12191" s="25"/>
      <c r="EO12191" s="25"/>
      <c r="EP12191" s="25"/>
      <c r="EQ12191" s="25"/>
      <c r="ER12191" s="25"/>
      <c r="ES12191" s="25"/>
      <c r="ET12191" s="25"/>
      <c r="EU12191" s="25"/>
      <c r="EV12191" s="25"/>
      <c r="EW12191" s="25"/>
      <c r="EX12191" s="25"/>
      <c r="EY12191" s="25"/>
      <c r="EZ12191" s="25"/>
      <c r="FA12191" s="25"/>
      <c r="FB12191" s="25"/>
      <c r="FC12191" s="25"/>
      <c r="FD12191" s="25"/>
      <c r="FE12191" s="25"/>
      <c r="FF12191" s="25"/>
      <c r="FG12191" s="25"/>
      <c r="FH12191" s="25"/>
      <c r="FI12191" s="25"/>
      <c r="FJ12191" s="25"/>
      <c r="FK12191" s="25"/>
      <c r="FL12191" s="25"/>
      <c r="FM12191" s="25"/>
      <c r="FN12191" s="25"/>
      <c r="FO12191" s="25"/>
      <c r="FP12191" s="25"/>
      <c r="FQ12191" s="25"/>
      <c r="FR12191" s="25"/>
      <c r="FS12191" s="25"/>
      <c r="FT12191" s="25"/>
      <c r="FU12191" s="25"/>
      <c r="FV12191" s="25"/>
      <c r="FW12191" s="25"/>
      <c r="FX12191" s="25"/>
      <c r="FY12191" s="25"/>
      <c r="FZ12191" s="25"/>
      <c r="GA12191" s="25"/>
      <c r="GB12191" s="25"/>
      <c r="GC12191" s="25"/>
      <c r="GD12191" s="25"/>
      <c r="GE12191" s="25"/>
      <c r="GF12191" s="25"/>
      <c r="GG12191" s="25"/>
      <c r="GH12191" s="25"/>
      <c r="GI12191" s="25"/>
      <c r="GJ12191" s="25"/>
    </row>
    <row r="12192" spans="143:192" x14ac:dyDescent="0.2">
      <c r="EM12192" s="25"/>
      <c r="EN12192" s="25"/>
      <c r="EO12192" s="25"/>
      <c r="EP12192" s="25"/>
      <c r="EQ12192" s="25"/>
      <c r="ER12192" s="25"/>
      <c r="ES12192" s="25"/>
      <c r="ET12192" s="25"/>
      <c r="EU12192" s="25"/>
      <c r="EV12192" s="25"/>
      <c r="EW12192" s="25"/>
      <c r="EX12192" s="25"/>
      <c r="EY12192" s="25"/>
      <c r="EZ12192" s="25"/>
      <c r="FA12192" s="25"/>
      <c r="FB12192" s="25"/>
      <c r="FC12192" s="25"/>
      <c r="FD12192" s="25"/>
      <c r="FE12192" s="25"/>
      <c r="FF12192" s="25"/>
      <c r="FG12192" s="25"/>
      <c r="FH12192" s="25"/>
      <c r="FI12192" s="25"/>
      <c r="FJ12192" s="25"/>
      <c r="FK12192" s="25"/>
      <c r="FL12192" s="25"/>
      <c r="FM12192" s="25"/>
      <c r="FN12192" s="25"/>
      <c r="FO12192" s="25"/>
      <c r="FP12192" s="25"/>
      <c r="FQ12192" s="25"/>
      <c r="FR12192" s="25"/>
      <c r="FS12192" s="25"/>
      <c r="FT12192" s="25"/>
      <c r="FU12192" s="25"/>
      <c r="FV12192" s="25"/>
      <c r="FW12192" s="25"/>
      <c r="FX12192" s="25"/>
      <c r="FY12192" s="25"/>
      <c r="FZ12192" s="25"/>
      <c r="GA12192" s="25"/>
      <c r="GB12192" s="25"/>
      <c r="GC12192" s="25"/>
      <c r="GD12192" s="25"/>
      <c r="GE12192" s="25"/>
      <c r="GF12192" s="25"/>
      <c r="GG12192" s="25"/>
      <c r="GH12192" s="25"/>
      <c r="GI12192" s="25"/>
      <c r="GJ12192" s="25"/>
    </row>
    <row r="12193" spans="143:192" x14ac:dyDescent="0.2">
      <c r="EM12193" s="25"/>
      <c r="EN12193" s="25"/>
      <c r="EO12193" s="25"/>
      <c r="EP12193" s="25"/>
      <c r="EQ12193" s="25"/>
      <c r="ER12193" s="25"/>
      <c r="ES12193" s="25"/>
      <c r="ET12193" s="25"/>
      <c r="EU12193" s="25"/>
      <c r="EV12193" s="25"/>
      <c r="EW12193" s="25"/>
      <c r="EX12193" s="25"/>
      <c r="EY12193" s="25"/>
      <c r="EZ12193" s="25"/>
      <c r="FA12193" s="25"/>
      <c r="FB12193" s="25"/>
      <c r="FC12193" s="25"/>
      <c r="FD12193" s="25"/>
      <c r="FE12193" s="25"/>
      <c r="FF12193" s="25"/>
      <c r="FG12193" s="25"/>
      <c r="FH12193" s="25"/>
      <c r="FI12193" s="25"/>
      <c r="FJ12193" s="25"/>
      <c r="FK12193" s="25"/>
      <c r="FL12193" s="25"/>
      <c r="FM12193" s="25"/>
      <c r="FN12193" s="25"/>
      <c r="FO12193" s="25"/>
      <c r="FP12193" s="25"/>
      <c r="FQ12193" s="25"/>
      <c r="FR12193" s="25"/>
      <c r="FS12193" s="25"/>
      <c r="FT12193" s="25"/>
      <c r="FU12193" s="25"/>
      <c r="FV12193" s="25"/>
      <c r="FW12193" s="25"/>
      <c r="FX12193" s="25"/>
      <c r="FY12193" s="25"/>
      <c r="FZ12193" s="25"/>
      <c r="GA12193" s="25"/>
      <c r="GB12193" s="25"/>
      <c r="GC12193" s="25"/>
      <c r="GD12193" s="25"/>
      <c r="GE12193" s="25"/>
      <c r="GF12193" s="25"/>
      <c r="GG12193" s="25"/>
      <c r="GH12193" s="25"/>
      <c r="GI12193" s="25"/>
      <c r="GJ12193" s="25"/>
    </row>
    <row r="12194" spans="143:192" x14ac:dyDescent="0.2">
      <c r="EM12194" s="25"/>
      <c r="EN12194" s="25"/>
      <c r="EO12194" s="25"/>
      <c r="EP12194" s="25"/>
      <c r="EQ12194" s="25"/>
      <c r="ER12194" s="25"/>
      <c r="ES12194" s="25"/>
      <c r="ET12194" s="25"/>
      <c r="EU12194" s="25"/>
      <c r="EV12194" s="25"/>
      <c r="EW12194" s="25"/>
      <c r="EX12194" s="25"/>
      <c r="EY12194" s="25"/>
      <c r="EZ12194" s="25"/>
      <c r="FA12194" s="25"/>
      <c r="FB12194" s="25"/>
      <c r="FC12194" s="25"/>
      <c r="FD12194" s="25"/>
      <c r="FE12194" s="25"/>
      <c r="FF12194" s="25"/>
      <c r="FG12194" s="25"/>
      <c r="FH12194" s="25"/>
      <c r="FI12194" s="25"/>
      <c r="FJ12194" s="25"/>
      <c r="FK12194" s="25"/>
      <c r="FL12194" s="25"/>
      <c r="FM12194" s="25"/>
      <c r="FN12194" s="25"/>
      <c r="FO12194" s="25"/>
      <c r="FP12194" s="25"/>
      <c r="FQ12194" s="25"/>
      <c r="FR12194" s="25"/>
      <c r="FS12194" s="25"/>
      <c r="FT12194" s="25"/>
      <c r="FU12194" s="25"/>
      <c r="FV12194" s="25"/>
      <c r="FW12194" s="25"/>
      <c r="FX12194" s="25"/>
      <c r="FY12194" s="25"/>
      <c r="FZ12194" s="25"/>
      <c r="GA12194" s="25"/>
      <c r="GB12194" s="25"/>
      <c r="GC12194" s="25"/>
      <c r="GD12194" s="25"/>
      <c r="GE12194" s="25"/>
      <c r="GF12194" s="25"/>
      <c r="GG12194" s="25"/>
      <c r="GH12194" s="25"/>
      <c r="GI12194" s="25"/>
      <c r="GJ12194" s="25"/>
    </row>
    <row r="12195" spans="143:192" x14ac:dyDescent="0.2">
      <c r="EM12195" s="25"/>
      <c r="EN12195" s="25"/>
      <c r="EO12195" s="25"/>
      <c r="EP12195" s="25"/>
      <c r="EQ12195" s="25"/>
      <c r="ER12195" s="25"/>
      <c r="ES12195" s="25"/>
      <c r="ET12195" s="25"/>
      <c r="EU12195" s="25"/>
      <c r="EV12195" s="25"/>
      <c r="EW12195" s="25"/>
      <c r="EX12195" s="25"/>
      <c r="EY12195" s="25"/>
      <c r="EZ12195" s="25"/>
      <c r="FA12195" s="25"/>
      <c r="FB12195" s="25"/>
      <c r="FC12195" s="25"/>
      <c r="FD12195" s="25"/>
      <c r="FE12195" s="25"/>
      <c r="FF12195" s="25"/>
      <c r="FG12195" s="25"/>
      <c r="FH12195" s="25"/>
      <c r="FI12195" s="25"/>
      <c r="FJ12195" s="25"/>
      <c r="FK12195" s="25"/>
      <c r="FL12195" s="25"/>
      <c r="FM12195" s="25"/>
      <c r="FN12195" s="25"/>
      <c r="FO12195" s="25"/>
      <c r="FP12195" s="25"/>
      <c r="FQ12195" s="25"/>
      <c r="FR12195" s="25"/>
      <c r="FS12195" s="25"/>
      <c r="FT12195" s="25"/>
      <c r="FU12195" s="25"/>
      <c r="FV12195" s="25"/>
      <c r="FW12195" s="25"/>
      <c r="FX12195" s="25"/>
      <c r="FY12195" s="25"/>
      <c r="FZ12195" s="25"/>
      <c r="GA12195" s="25"/>
      <c r="GB12195" s="25"/>
      <c r="GC12195" s="25"/>
      <c r="GD12195" s="25"/>
      <c r="GE12195" s="25"/>
      <c r="GF12195" s="25"/>
      <c r="GG12195" s="25"/>
      <c r="GH12195" s="25"/>
      <c r="GI12195" s="25"/>
      <c r="GJ12195" s="25"/>
    </row>
    <row r="12196" spans="143:192" x14ac:dyDescent="0.2">
      <c r="EM12196" s="25"/>
      <c r="EN12196" s="25"/>
      <c r="EO12196" s="25"/>
      <c r="EP12196" s="25"/>
      <c r="EQ12196" s="25"/>
      <c r="ER12196" s="25"/>
      <c r="ES12196" s="25"/>
      <c r="ET12196" s="25"/>
      <c r="EU12196" s="25"/>
      <c r="EV12196" s="25"/>
      <c r="EW12196" s="25"/>
      <c r="EX12196" s="25"/>
      <c r="EY12196" s="25"/>
      <c r="EZ12196" s="25"/>
      <c r="FA12196" s="25"/>
      <c r="FB12196" s="25"/>
      <c r="FC12196" s="25"/>
      <c r="FD12196" s="25"/>
      <c r="FE12196" s="25"/>
      <c r="FF12196" s="25"/>
      <c r="FG12196" s="25"/>
      <c r="FH12196" s="25"/>
      <c r="FI12196" s="25"/>
      <c r="FJ12196" s="25"/>
      <c r="FK12196" s="25"/>
      <c r="FL12196" s="25"/>
      <c r="FM12196" s="25"/>
      <c r="FN12196" s="25"/>
      <c r="FO12196" s="25"/>
      <c r="FP12196" s="25"/>
      <c r="FQ12196" s="25"/>
      <c r="FR12196" s="25"/>
      <c r="FS12196" s="25"/>
      <c r="FT12196" s="25"/>
      <c r="FU12196" s="25"/>
      <c r="FV12196" s="25"/>
      <c r="FW12196" s="25"/>
      <c r="FX12196" s="25"/>
      <c r="FY12196" s="25"/>
      <c r="FZ12196" s="25"/>
      <c r="GA12196" s="25"/>
      <c r="GB12196" s="25"/>
      <c r="GC12196" s="25"/>
      <c r="GD12196" s="25"/>
      <c r="GE12196" s="25"/>
      <c r="GF12196" s="25"/>
      <c r="GG12196" s="25"/>
      <c r="GH12196" s="25"/>
      <c r="GI12196" s="25"/>
      <c r="GJ12196" s="25"/>
    </row>
    <row r="12197" spans="143:192" x14ac:dyDescent="0.2">
      <c r="EM12197" s="25"/>
      <c r="EN12197" s="25"/>
      <c r="EO12197" s="25"/>
      <c r="EP12197" s="25"/>
      <c r="EQ12197" s="25"/>
      <c r="ER12197" s="25"/>
      <c r="ES12197" s="25"/>
      <c r="ET12197" s="25"/>
      <c r="EU12197" s="25"/>
      <c r="EV12197" s="25"/>
      <c r="EW12197" s="25"/>
      <c r="EX12197" s="25"/>
      <c r="EY12197" s="25"/>
      <c r="EZ12197" s="25"/>
      <c r="FA12197" s="25"/>
      <c r="FB12197" s="25"/>
      <c r="FC12197" s="25"/>
      <c r="FD12197" s="25"/>
      <c r="FE12197" s="25"/>
      <c r="FF12197" s="25"/>
      <c r="FG12197" s="25"/>
      <c r="FH12197" s="25"/>
      <c r="FI12197" s="25"/>
      <c r="FJ12197" s="25"/>
      <c r="FK12197" s="25"/>
      <c r="FL12197" s="25"/>
      <c r="FM12197" s="25"/>
      <c r="FN12197" s="25"/>
      <c r="FO12197" s="25"/>
      <c r="FP12197" s="25"/>
      <c r="FQ12197" s="25"/>
      <c r="FR12197" s="25"/>
      <c r="FS12197" s="25"/>
      <c r="FT12197" s="25"/>
      <c r="FU12197" s="25"/>
      <c r="FV12197" s="25"/>
      <c r="FW12197" s="25"/>
      <c r="FX12197" s="25"/>
      <c r="FY12197" s="25"/>
      <c r="FZ12197" s="25"/>
      <c r="GA12197" s="25"/>
      <c r="GB12197" s="25"/>
      <c r="GC12197" s="25"/>
      <c r="GD12197" s="25"/>
      <c r="GE12197" s="25"/>
      <c r="GF12197" s="25"/>
      <c r="GG12197" s="25"/>
      <c r="GH12197" s="25"/>
      <c r="GI12197" s="25"/>
      <c r="GJ12197" s="25"/>
    </row>
    <row r="12198" spans="143:192" x14ac:dyDescent="0.2">
      <c r="EM12198" s="25"/>
      <c r="EN12198" s="25"/>
      <c r="EO12198" s="25"/>
      <c r="EP12198" s="25"/>
      <c r="EQ12198" s="25"/>
      <c r="ER12198" s="25"/>
      <c r="ES12198" s="25"/>
      <c r="ET12198" s="25"/>
      <c r="EU12198" s="25"/>
      <c r="EV12198" s="25"/>
      <c r="EW12198" s="25"/>
      <c r="EX12198" s="25"/>
      <c r="EY12198" s="25"/>
      <c r="EZ12198" s="25"/>
      <c r="FA12198" s="25"/>
      <c r="FB12198" s="25"/>
      <c r="FC12198" s="25"/>
      <c r="FD12198" s="25"/>
      <c r="FE12198" s="25"/>
      <c r="FF12198" s="25"/>
      <c r="FG12198" s="25"/>
      <c r="FH12198" s="25"/>
      <c r="FI12198" s="25"/>
      <c r="FJ12198" s="25"/>
      <c r="FK12198" s="25"/>
      <c r="FL12198" s="25"/>
      <c r="FM12198" s="25"/>
      <c r="FN12198" s="25"/>
      <c r="FO12198" s="25"/>
      <c r="FP12198" s="25"/>
      <c r="FQ12198" s="25"/>
      <c r="FR12198" s="25"/>
      <c r="FS12198" s="25"/>
      <c r="FT12198" s="25"/>
      <c r="FU12198" s="25"/>
      <c r="FV12198" s="25"/>
      <c r="FW12198" s="25"/>
      <c r="FX12198" s="25"/>
      <c r="FY12198" s="25"/>
      <c r="FZ12198" s="25"/>
      <c r="GA12198" s="25"/>
      <c r="GB12198" s="25"/>
      <c r="GC12198" s="25"/>
      <c r="GD12198" s="25"/>
      <c r="GE12198" s="25"/>
      <c r="GF12198" s="25"/>
      <c r="GG12198" s="25"/>
      <c r="GH12198" s="25"/>
      <c r="GI12198" s="25"/>
      <c r="GJ12198" s="25"/>
    </row>
    <row r="12199" spans="143:192" x14ac:dyDescent="0.2">
      <c r="EM12199" s="25"/>
      <c r="EN12199" s="25"/>
      <c r="EO12199" s="25"/>
      <c r="EP12199" s="25"/>
      <c r="EQ12199" s="25"/>
      <c r="ER12199" s="25"/>
      <c r="ES12199" s="25"/>
      <c r="ET12199" s="25"/>
      <c r="EU12199" s="25"/>
      <c r="EV12199" s="25"/>
      <c r="EW12199" s="25"/>
      <c r="EX12199" s="25"/>
      <c r="EY12199" s="25"/>
      <c r="EZ12199" s="25"/>
      <c r="FA12199" s="25"/>
      <c r="FB12199" s="25"/>
      <c r="FC12199" s="25"/>
      <c r="FD12199" s="25"/>
      <c r="FE12199" s="25"/>
      <c r="FF12199" s="25"/>
      <c r="FG12199" s="25"/>
      <c r="FH12199" s="25"/>
      <c r="FI12199" s="25"/>
      <c r="FJ12199" s="25"/>
      <c r="FK12199" s="25"/>
      <c r="FL12199" s="25"/>
      <c r="FM12199" s="25"/>
      <c r="FN12199" s="25"/>
      <c r="FO12199" s="25"/>
      <c r="FP12199" s="25"/>
      <c r="FQ12199" s="25"/>
      <c r="FR12199" s="25"/>
      <c r="FS12199" s="25"/>
      <c r="FT12199" s="25"/>
      <c r="FU12199" s="25"/>
      <c r="FV12199" s="25"/>
      <c r="FW12199" s="25"/>
      <c r="FX12199" s="25"/>
      <c r="FY12199" s="25"/>
      <c r="FZ12199" s="25"/>
      <c r="GA12199" s="25"/>
      <c r="GB12199" s="25"/>
      <c r="GC12199" s="25"/>
      <c r="GD12199" s="25"/>
      <c r="GE12199" s="25"/>
      <c r="GF12199" s="25"/>
      <c r="GG12199" s="25"/>
      <c r="GH12199" s="25"/>
      <c r="GI12199" s="25"/>
      <c r="GJ12199" s="25"/>
    </row>
    <row r="12200" spans="143:192" x14ac:dyDescent="0.2">
      <c r="EM12200" s="25"/>
      <c r="EN12200" s="25"/>
      <c r="EO12200" s="25"/>
      <c r="EP12200" s="25"/>
      <c r="EQ12200" s="25"/>
      <c r="ER12200" s="25"/>
      <c r="ES12200" s="25"/>
      <c r="ET12200" s="25"/>
      <c r="EU12200" s="25"/>
      <c r="EV12200" s="25"/>
      <c r="EW12200" s="25"/>
      <c r="EX12200" s="25"/>
      <c r="EY12200" s="25"/>
      <c r="EZ12200" s="25"/>
      <c r="FA12200" s="25"/>
      <c r="FB12200" s="25"/>
      <c r="FC12200" s="25"/>
      <c r="FD12200" s="25"/>
      <c r="FE12200" s="25"/>
      <c r="FF12200" s="25"/>
      <c r="FG12200" s="25"/>
      <c r="FH12200" s="25"/>
      <c r="FI12200" s="25"/>
      <c r="FJ12200" s="25"/>
      <c r="FK12200" s="25"/>
      <c r="FL12200" s="25"/>
      <c r="FM12200" s="25"/>
      <c r="FN12200" s="25"/>
      <c r="FO12200" s="25"/>
      <c r="FP12200" s="25"/>
      <c r="FQ12200" s="25"/>
      <c r="FR12200" s="25"/>
      <c r="FS12200" s="25"/>
      <c r="FT12200" s="25"/>
      <c r="FU12200" s="25"/>
      <c r="FV12200" s="25"/>
      <c r="FW12200" s="25"/>
      <c r="FX12200" s="25"/>
      <c r="FY12200" s="25"/>
      <c r="FZ12200" s="25"/>
      <c r="GA12200" s="25"/>
      <c r="GB12200" s="25"/>
      <c r="GC12200" s="25"/>
      <c r="GD12200" s="25"/>
      <c r="GE12200" s="25"/>
      <c r="GF12200" s="25"/>
      <c r="GG12200" s="25"/>
      <c r="GH12200" s="25"/>
      <c r="GI12200" s="25"/>
      <c r="GJ12200" s="25"/>
    </row>
    <row r="12201" spans="143:192" x14ac:dyDescent="0.2">
      <c r="EM12201" s="25"/>
      <c r="EN12201" s="25"/>
      <c r="EO12201" s="25"/>
      <c r="EP12201" s="25"/>
      <c r="EQ12201" s="25"/>
      <c r="ER12201" s="25"/>
      <c r="ES12201" s="25"/>
      <c r="ET12201" s="25"/>
      <c r="EU12201" s="25"/>
      <c r="EV12201" s="25"/>
      <c r="EW12201" s="25"/>
      <c r="EX12201" s="25"/>
      <c r="EY12201" s="25"/>
      <c r="EZ12201" s="25"/>
      <c r="FA12201" s="25"/>
      <c r="FB12201" s="25"/>
      <c r="FC12201" s="25"/>
      <c r="FD12201" s="25"/>
      <c r="FE12201" s="25"/>
      <c r="FF12201" s="25"/>
      <c r="FG12201" s="25"/>
      <c r="FH12201" s="25"/>
      <c r="FI12201" s="25"/>
      <c r="FJ12201" s="25"/>
      <c r="FK12201" s="25"/>
      <c r="FL12201" s="25"/>
      <c r="FM12201" s="25"/>
      <c r="FN12201" s="25"/>
      <c r="FO12201" s="25"/>
      <c r="FP12201" s="25"/>
      <c r="FQ12201" s="25"/>
      <c r="FR12201" s="25"/>
      <c r="FS12201" s="25"/>
      <c r="FT12201" s="25"/>
      <c r="FU12201" s="25"/>
      <c r="FV12201" s="25"/>
      <c r="FW12201" s="25"/>
      <c r="FX12201" s="25"/>
      <c r="FY12201" s="25"/>
      <c r="FZ12201" s="25"/>
      <c r="GA12201" s="25"/>
      <c r="GB12201" s="25"/>
      <c r="GC12201" s="25"/>
      <c r="GD12201" s="25"/>
      <c r="GE12201" s="25"/>
      <c r="GF12201" s="25"/>
      <c r="GG12201" s="25"/>
      <c r="GH12201" s="25"/>
      <c r="GI12201" s="25"/>
      <c r="GJ12201" s="25"/>
    </row>
    <row r="12202" spans="143:192" x14ac:dyDescent="0.2">
      <c r="EM12202" s="25"/>
      <c r="EN12202" s="25"/>
      <c r="EO12202" s="25"/>
      <c r="EP12202" s="25"/>
      <c r="EQ12202" s="25"/>
      <c r="ER12202" s="25"/>
      <c r="ES12202" s="25"/>
      <c r="ET12202" s="25"/>
      <c r="EU12202" s="25"/>
      <c r="EV12202" s="25"/>
      <c r="EW12202" s="25"/>
      <c r="EX12202" s="25"/>
      <c r="EY12202" s="25"/>
      <c r="EZ12202" s="25"/>
      <c r="FA12202" s="25"/>
      <c r="FB12202" s="25"/>
      <c r="FC12202" s="25"/>
      <c r="FD12202" s="25"/>
      <c r="FE12202" s="25"/>
      <c r="FF12202" s="25"/>
      <c r="FG12202" s="25"/>
      <c r="FH12202" s="25"/>
      <c r="FI12202" s="25"/>
      <c r="FJ12202" s="25"/>
      <c r="FK12202" s="25"/>
      <c r="FL12202" s="25"/>
      <c r="FM12202" s="25"/>
      <c r="FN12202" s="25"/>
      <c r="FO12202" s="25"/>
      <c r="FP12202" s="25"/>
      <c r="FQ12202" s="25"/>
      <c r="FR12202" s="25"/>
      <c r="FS12202" s="25"/>
      <c r="FT12202" s="25"/>
      <c r="FU12202" s="25"/>
      <c r="FV12202" s="25"/>
      <c r="FW12202" s="25"/>
      <c r="FX12202" s="25"/>
      <c r="FY12202" s="25"/>
      <c r="FZ12202" s="25"/>
      <c r="GA12202" s="25"/>
      <c r="GB12202" s="25"/>
      <c r="GC12202" s="25"/>
      <c r="GD12202" s="25"/>
      <c r="GE12202" s="25"/>
      <c r="GF12202" s="25"/>
      <c r="GG12202" s="25"/>
      <c r="GH12202" s="25"/>
      <c r="GI12202" s="25"/>
      <c r="GJ12202" s="25"/>
    </row>
    <row r="12203" spans="143:192" x14ac:dyDescent="0.2">
      <c r="EM12203" s="25"/>
      <c r="EN12203" s="25"/>
      <c r="EO12203" s="25"/>
      <c r="EP12203" s="25"/>
      <c r="EQ12203" s="25"/>
      <c r="ER12203" s="25"/>
      <c r="ES12203" s="25"/>
      <c r="ET12203" s="25"/>
      <c r="EU12203" s="25"/>
      <c r="EV12203" s="25"/>
      <c r="EW12203" s="25"/>
      <c r="EX12203" s="25"/>
      <c r="EY12203" s="25"/>
      <c r="EZ12203" s="25"/>
      <c r="FA12203" s="25"/>
      <c r="FB12203" s="25"/>
      <c r="FC12203" s="25"/>
      <c r="FD12203" s="25"/>
      <c r="FE12203" s="25"/>
      <c r="FF12203" s="25"/>
      <c r="FG12203" s="25"/>
      <c r="FH12203" s="25"/>
      <c r="FI12203" s="25"/>
      <c r="FJ12203" s="25"/>
      <c r="FK12203" s="25"/>
      <c r="FL12203" s="25"/>
      <c r="FM12203" s="25"/>
      <c r="FN12203" s="25"/>
      <c r="FO12203" s="25"/>
      <c r="FP12203" s="25"/>
      <c r="FQ12203" s="25"/>
      <c r="FR12203" s="25"/>
      <c r="FS12203" s="25"/>
      <c r="FT12203" s="25"/>
      <c r="FU12203" s="25"/>
      <c r="FV12203" s="25"/>
      <c r="FW12203" s="25"/>
      <c r="FX12203" s="25"/>
      <c r="FY12203" s="25"/>
      <c r="FZ12203" s="25"/>
      <c r="GA12203" s="25"/>
      <c r="GB12203" s="25"/>
      <c r="GC12203" s="25"/>
      <c r="GD12203" s="25"/>
      <c r="GE12203" s="25"/>
      <c r="GF12203" s="25"/>
      <c r="GG12203" s="25"/>
      <c r="GH12203" s="25"/>
      <c r="GI12203" s="25"/>
      <c r="GJ12203" s="25"/>
    </row>
    <row r="12204" spans="143:192" x14ac:dyDescent="0.2">
      <c r="EM12204" s="25"/>
      <c r="EN12204" s="25"/>
      <c r="EO12204" s="25"/>
      <c r="EP12204" s="25"/>
      <c r="EQ12204" s="25"/>
      <c r="ER12204" s="25"/>
      <c r="ES12204" s="25"/>
      <c r="ET12204" s="25"/>
      <c r="EU12204" s="25"/>
      <c r="EV12204" s="25"/>
      <c r="EW12204" s="25"/>
      <c r="EX12204" s="25"/>
      <c r="EY12204" s="25"/>
      <c r="EZ12204" s="25"/>
      <c r="FA12204" s="25"/>
      <c r="FB12204" s="25"/>
      <c r="FC12204" s="25"/>
      <c r="FD12204" s="25"/>
      <c r="FE12204" s="25"/>
      <c r="FF12204" s="25"/>
      <c r="FG12204" s="25"/>
      <c r="FH12204" s="25"/>
      <c r="FI12204" s="25"/>
      <c r="FJ12204" s="25"/>
      <c r="FK12204" s="25"/>
      <c r="FL12204" s="25"/>
      <c r="FM12204" s="25"/>
      <c r="FN12204" s="25"/>
      <c r="FO12204" s="25"/>
      <c r="FP12204" s="25"/>
      <c r="FQ12204" s="25"/>
      <c r="FR12204" s="25"/>
      <c r="FS12204" s="25"/>
      <c r="FT12204" s="25"/>
      <c r="FU12204" s="25"/>
      <c r="FV12204" s="25"/>
      <c r="FW12204" s="25"/>
      <c r="FX12204" s="25"/>
      <c r="FY12204" s="25"/>
      <c r="FZ12204" s="25"/>
      <c r="GA12204" s="25"/>
      <c r="GB12204" s="25"/>
      <c r="GC12204" s="25"/>
      <c r="GD12204" s="25"/>
      <c r="GE12204" s="25"/>
      <c r="GF12204" s="25"/>
      <c r="GG12204" s="25"/>
      <c r="GH12204" s="25"/>
      <c r="GI12204" s="25"/>
      <c r="GJ12204" s="25"/>
    </row>
    <row r="12205" spans="143:192" x14ac:dyDescent="0.2">
      <c r="EM12205" s="25"/>
      <c r="EN12205" s="25"/>
      <c r="EO12205" s="25"/>
      <c r="EP12205" s="25"/>
      <c r="EQ12205" s="25"/>
      <c r="ER12205" s="25"/>
      <c r="ES12205" s="25"/>
      <c r="ET12205" s="25"/>
      <c r="EU12205" s="25"/>
      <c r="EV12205" s="25"/>
      <c r="EW12205" s="25"/>
      <c r="EX12205" s="25"/>
      <c r="EY12205" s="25"/>
      <c r="EZ12205" s="25"/>
      <c r="FA12205" s="25"/>
      <c r="FB12205" s="25"/>
      <c r="FC12205" s="25"/>
      <c r="FD12205" s="25"/>
      <c r="FE12205" s="25"/>
      <c r="FF12205" s="25"/>
      <c r="FG12205" s="25"/>
      <c r="FH12205" s="25"/>
      <c r="FI12205" s="25"/>
      <c r="FJ12205" s="25"/>
      <c r="FK12205" s="25"/>
      <c r="FL12205" s="25"/>
      <c r="FM12205" s="25"/>
      <c r="FN12205" s="25"/>
      <c r="FO12205" s="25"/>
      <c r="FP12205" s="25"/>
      <c r="FQ12205" s="25"/>
      <c r="FR12205" s="25"/>
      <c r="FS12205" s="25"/>
      <c r="FT12205" s="25"/>
      <c r="FU12205" s="25"/>
      <c r="FV12205" s="25"/>
      <c r="FW12205" s="25"/>
      <c r="FX12205" s="25"/>
      <c r="FY12205" s="25"/>
      <c r="FZ12205" s="25"/>
      <c r="GA12205" s="25"/>
      <c r="GB12205" s="25"/>
      <c r="GC12205" s="25"/>
      <c r="GD12205" s="25"/>
      <c r="GE12205" s="25"/>
      <c r="GF12205" s="25"/>
      <c r="GG12205" s="25"/>
      <c r="GH12205" s="25"/>
      <c r="GI12205" s="25"/>
      <c r="GJ12205" s="25"/>
    </row>
    <row r="12206" spans="143:192" x14ac:dyDescent="0.2">
      <c r="EM12206" s="25"/>
      <c r="EN12206" s="25"/>
      <c r="EO12206" s="25"/>
      <c r="EP12206" s="25"/>
      <c r="EQ12206" s="25"/>
      <c r="ER12206" s="25"/>
      <c r="ES12206" s="25"/>
      <c r="ET12206" s="25"/>
      <c r="EU12206" s="25"/>
      <c r="EV12206" s="25"/>
      <c r="EW12206" s="25"/>
      <c r="EX12206" s="25"/>
      <c r="EY12206" s="25"/>
      <c r="EZ12206" s="25"/>
      <c r="FA12206" s="25"/>
      <c r="FB12206" s="25"/>
      <c r="FC12206" s="25"/>
      <c r="FD12206" s="25"/>
      <c r="FE12206" s="25"/>
      <c r="FF12206" s="25"/>
      <c r="FG12206" s="25"/>
      <c r="FH12206" s="25"/>
      <c r="FI12206" s="25"/>
      <c r="FJ12206" s="25"/>
      <c r="FK12206" s="25"/>
      <c r="FL12206" s="25"/>
      <c r="FM12206" s="25"/>
      <c r="FN12206" s="25"/>
      <c r="FO12206" s="25"/>
      <c r="FP12206" s="25"/>
      <c r="FQ12206" s="25"/>
      <c r="FR12206" s="25"/>
      <c r="FS12206" s="25"/>
      <c r="FT12206" s="25"/>
      <c r="FU12206" s="25"/>
      <c r="FV12206" s="25"/>
      <c r="FW12206" s="25"/>
      <c r="FX12206" s="25"/>
      <c r="FY12206" s="25"/>
      <c r="FZ12206" s="25"/>
      <c r="GA12206" s="25"/>
      <c r="GB12206" s="25"/>
      <c r="GC12206" s="25"/>
      <c r="GD12206" s="25"/>
      <c r="GE12206" s="25"/>
      <c r="GF12206" s="25"/>
      <c r="GG12206" s="25"/>
      <c r="GH12206" s="25"/>
      <c r="GI12206" s="25"/>
      <c r="GJ12206" s="25"/>
    </row>
    <row r="12207" spans="143:192" x14ac:dyDescent="0.2">
      <c r="EM12207" s="25"/>
      <c r="EN12207" s="25"/>
      <c r="EO12207" s="25"/>
      <c r="EP12207" s="25"/>
      <c r="EQ12207" s="25"/>
      <c r="ER12207" s="25"/>
      <c r="ES12207" s="25"/>
      <c r="ET12207" s="25"/>
      <c r="EU12207" s="25"/>
      <c r="EV12207" s="25"/>
      <c r="EW12207" s="25"/>
      <c r="EX12207" s="25"/>
      <c r="EY12207" s="25"/>
      <c r="EZ12207" s="25"/>
      <c r="FA12207" s="25"/>
      <c r="FB12207" s="25"/>
      <c r="FC12207" s="25"/>
      <c r="FD12207" s="25"/>
      <c r="FE12207" s="25"/>
      <c r="FF12207" s="25"/>
      <c r="FG12207" s="25"/>
      <c r="FH12207" s="25"/>
      <c r="FI12207" s="25"/>
      <c r="FJ12207" s="25"/>
      <c r="FK12207" s="25"/>
      <c r="FL12207" s="25"/>
      <c r="FM12207" s="25"/>
      <c r="FN12207" s="25"/>
      <c r="FO12207" s="25"/>
      <c r="FP12207" s="25"/>
      <c r="FQ12207" s="25"/>
      <c r="FR12207" s="25"/>
      <c r="FS12207" s="25"/>
      <c r="FT12207" s="25"/>
      <c r="FU12207" s="25"/>
      <c r="FV12207" s="25"/>
      <c r="FW12207" s="25"/>
      <c r="FX12207" s="25"/>
      <c r="FY12207" s="25"/>
      <c r="FZ12207" s="25"/>
      <c r="GA12207" s="25"/>
      <c r="GB12207" s="25"/>
      <c r="GC12207" s="25"/>
      <c r="GD12207" s="25"/>
      <c r="GE12207" s="25"/>
      <c r="GF12207" s="25"/>
      <c r="GG12207" s="25"/>
      <c r="GH12207" s="25"/>
      <c r="GI12207" s="25"/>
      <c r="GJ12207" s="25"/>
    </row>
    <row r="12208" spans="143:192" x14ac:dyDescent="0.2">
      <c r="EM12208" s="25"/>
      <c r="EN12208" s="25"/>
      <c r="EO12208" s="25"/>
      <c r="EP12208" s="25"/>
      <c r="EQ12208" s="25"/>
      <c r="ER12208" s="25"/>
      <c r="ES12208" s="25"/>
      <c r="ET12208" s="25"/>
      <c r="EU12208" s="25"/>
      <c r="EV12208" s="25"/>
      <c r="EW12208" s="25"/>
      <c r="EX12208" s="25"/>
      <c r="EY12208" s="25"/>
      <c r="EZ12208" s="25"/>
      <c r="FA12208" s="25"/>
      <c r="FB12208" s="25"/>
      <c r="FC12208" s="25"/>
      <c r="FD12208" s="25"/>
      <c r="FE12208" s="25"/>
      <c r="FF12208" s="25"/>
      <c r="FG12208" s="25"/>
      <c r="FH12208" s="25"/>
      <c r="FI12208" s="25"/>
      <c r="FJ12208" s="25"/>
      <c r="FK12208" s="25"/>
      <c r="FL12208" s="25"/>
      <c r="FM12208" s="25"/>
      <c r="FN12208" s="25"/>
      <c r="FO12208" s="25"/>
      <c r="FP12208" s="25"/>
      <c r="FQ12208" s="25"/>
      <c r="FR12208" s="25"/>
      <c r="FS12208" s="25"/>
      <c r="FT12208" s="25"/>
      <c r="FU12208" s="25"/>
      <c r="FV12208" s="25"/>
      <c r="FW12208" s="25"/>
      <c r="FX12208" s="25"/>
      <c r="FY12208" s="25"/>
      <c r="FZ12208" s="25"/>
      <c r="GA12208" s="25"/>
      <c r="GB12208" s="25"/>
      <c r="GC12208" s="25"/>
      <c r="GD12208" s="25"/>
      <c r="GE12208" s="25"/>
      <c r="GF12208" s="25"/>
      <c r="GG12208" s="25"/>
      <c r="GH12208" s="25"/>
      <c r="GI12208" s="25"/>
      <c r="GJ12208" s="25"/>
    </row>
    <row r="12209" spans="143:192" x14ac:dyDescent="0.2">
      <c r="EM12209" s="25"/>
      <c r="EN12209" s="25"/>
      <c r="EO12209" s="25"/>
      <c r="EP12209" s="25"/>
      <c r="EQ12209" s="25"/>
      <c r="ER12209" s="25"/>
      <c r="ES12209" s="25"/>
      <c r="ET12209" s="25"/>
      <c r="EU12209" s="25"/>
      <c r="EV12209" s="25"/>
      <c r="EW12209" s="25"/>
      <c r="EX12209" s="25"/>
      <c r="EY12209" s="25"/>
      <c r="EZ12209" s="25"/>
      <c r="FA12209" s="25"/>
      <c r="FB12209" s="25"/>
      <c r="FC12209" s="25"/>
      <c r="FD12209" s="25"/>
      <c r="FE12209" s="25"/>
      <c r="FF12209" s="25"/>
      <c r="FG12209" s="25"/>
      <c r="FH12209" s="25"/>
      <c r="FI12209" s="25"/>
      <c r="FJ12209" s="25"/>
      <c r="FK12209" s="25"/>
      <c r="FL12209" s="25"/>
      <c r="FM12209" s="25"/>
      <c r="FN12209" s="25"/>
      <c r="FO12209" s="25"/>
      <c r="FP12209" s="25"/>
      <c r="FQ12209" s="25"/>
      <c r="FR12209" s="25"/>
      <c r="FS12209" s="25"/>
      <c r="FT12209" s="25"/>
      <c r="FU12209" s="25"/>
      <c r="FV12209" s="25"/>
      <c r="FW12209" s="25"/>
      <c r="FX12209" s="25"/>
      <c r="FY12209" s="25"/>
      <c r="FZ12209" s="25"/>
      <c r="GA12209" s="25"/>
      <c r="GB12209" s="25"/>
      <c r="GC12209" s="25"/>
      <c r="GD12209" s="25"/>
      <c r="GE12209" s="25"/>
      <c r="GF12209" s="25"/>
      <c r="GG12209" s="25"/>
      <c r="GH12209" s="25"/>
      <c r="GI12209" s="25"/>
      <c r="GJ12209" s="25"/>
    </row>
    <row r="12210" spans="143:192" x14ac:dyDescent="0.2">
      <c r="EM12210" s="25"/>
      <c r="EN12210" s="25"/>
      <c r="EO12210" s="25"/>
      <c r="EP12210" s="25"/>
      <c r="EQ12210" s="25"/>
      <c r="ER12210" s="25"/>
      <c r="ES12210" s="25"/>
      <c r="ET12210" s="25"/>
      <c r="EU12210" s="25"/>
      <c r="EV12210" s="25"/>
      <c r="EW12210" s="25"/>
      <c r="EX12210" s="25"/>
      <c r="EY12210" s="25"/>
      <c r="EZ12210" s="25"/>
      <c r="FA12210" s="25"/>
      <c r="FB12210" s="25"/>
      <c r="FC12210" s="25"/>
      <c r="FD12210" s="25"/>
      <c r="FE12210" s="25"/>
      <c r="FF12210" s="25"/>
      <c r="FG12210" s="25"/>
      <c r="FH12210" s="25"/>
      <c r="FI12210" s="25"/>
      <c r="FJ12210" s="25"/>
      <c r="FK12210" s="25"/>
      <c r="FL12210" s="25"/>
      <c r="FM12210" s="25"/>
      <c r="FN12210" s="25"/>
      <c r="FO12210" s="25"/>
      <c r="FP12210" s="25"/>
      <c r="FQ12210" s="25"/>
      <c r="FR12210" s="25"/>
      <c r="FS12210" s="25"/>
      <c r="FT12210" s="25"/>
      <c r="FU12210" s="25"/>
      <c r="FV12210" s="25"/>
      <c r="FW12210" s="25"/>
      <c r="FX12210" s="25"/>
      <c r="FY12210" s="25"/>
      <c r="FZ12210" s="25"/>
      <c r="GA12210" s="25"/>
      <c r="GB12210" s="25"/>
      <c r="GC12210" s="25"/>
      <c r="GD12210" s="25"/>
      <c r="GE12210" s="25"/>
      <c r="GF12210" s="25"/>
      <c r="GG12210" s="25"/>
      <c r="GH12210" s="25"/>
      <c r="GI12210" s="25"/>
      <c r="GJ12210" s="25"/>
    </row>
    <row r="12211" spans="143:192" x14ac:dyDescent="0.2">
      <c r="EM12211" s="25"/>
      <c r="EN12211" s="25"/>
      <c r="EO12211" s="25"/>
      <c r="EP12211" s="25"/>
      <c r="EQ12211" s="25"/>
      <c r="ER12211" s="25"/>
      <c r="ES12211" s="25"/>
      <c r="ET12211" s="25"/>
      <c r="EU12211" s="25"/>
      <c r="EV12211" s="25"/>
      <c r="EW12211" s="25"/>
      <c r="EX12211" s="25"/>
      <c r="EY12211" s="25"/>
      <c r="EZ12211" s="25"/>
      <c r="FA12211" s="25"/>
      <c r="FB12211" s="25"/>
      <c r="FC12211" s="25"/>
      <c r="FD12211" s="25"/>
      <c r="FE12211" s="25"/>
      <c r="FF12211" s="25"/>
      <c r="FG12211" s="25"/>
      <c r="FH12211" s="25"/>
      <c r="FI12211" s="25"/>
      <c r="FJ12211" s="25"/>
      <c r="FK12211" s="25"/>
      <c r="FL12211" s="25"/>
      <c r="FM12211" s="25"/>
      <c r="FN12211" s="25"/>
      <c r="FO12211" s="25"/>
      <c r="FP12211" s="25"/>
      <c r="FQ12211" s="25"/>
      <c r="FR12211" s="25"/>
      <c r="FS12211" s="25"/>
      <c r="FT12211" s="25"/>
      <c r="FU12211" s="25"/>
      <c r="FV12211" s="25"/>
      <c r="FW12211" s="25"/>
      <c r="FX12211" s="25"/>
      <c r="FY12211" s="25"/>
      <c r="FZ12211" s="25"/>
      <c r="GA12211" s="25"/>
      <c r="GB12211" s="25"/>
      <c r="GC12211" s="25"/>
      <c r="GD12211" s="25"/>
      <c r="GE12211" s="25"/>
      <c r="GF12211" s="25"/>
      <c r="GG12211" s="25"/>
      <c r="GH12211" s="25"/>
      <c r="GI12211" s="25"/>
      <c r="GJ12211" s="25"/>
    </row>
    <row r="12212" spans="143:192" x14ac:dyDescent="0.2">
      <c r="EM12212" s="25"/>
      <c r="EN12212" s="25"/>
      <c r="EO12212" s="25"/>
      <c r="EP12212" s="25"/>
      <c r="EQ12212" s="25"/>
      <c r="ER12212" s="25"/>
      <c r="ES12212" s="25"/>
      <c r="ET12212" s="25"/>
      <c r="EU12212" s="25"/>
      <c r="EV12212" s="25"/>
      <c r="EW12212" s="25"/>
      <c r="EX12212" s="25"/>
      <c r="EY12212" s="25"/>
      <c r="EZ12212" s="25"/>
      <c r="FA12212" s="25"/>
      <c r="FB12212" s="25"/>
      <c r="FC12212" s="25"/>
      <c r="FD12212" s="25"/>
      <c r="FE12212" s="25"/>
      <c r="FF12212" s="25"/>
      <c r="FG12212" s="25"/>
      <c r="FH12212" s="25"/>
      <c r="FI12212" s="25"/>
      <c r="FJ12212" s="25"/>
      <c r="FK12212" s="25"/>
      <c r="FL12212" s="25"/>
      <c r="FM12212" s="25"/>
      <c r="FN12212" s="25"/>
      <c r="FO12212" s="25"/>
      <c r="FP12212" s="25"/>
      <c r="FQ12212" s="25"/>
      <c r="FR12212" s="25"/>
      <c r="FS12212" s="25"/>
      <c r="FT12212" s="25"/>
      <c r="FU12212" s="25"/>
      <c r="FV12212" s="25"/>
      <c r="FW12212" s="25"/>
      <c r="FX12212" s="25"/>
      <c r="FY12212" s="25"/>
      <c r="FZ12212" s="25"/>
      <c r="GA12212" s="25"/>
      <c r="GB12212" s="25"/>
      <c r="GC12212" s="25"/>
      <c r="GD12212" s="25"/>
      <c r="GE12212" s="25"/>
      <c r="GF12212" s="25"/>
      <c r="GG12212" s="25"/>
      <c r="GH12212" s="25"/>
      <c r="GI12212" s="25"/>
      <c r="GJ12212" s="25"/>
    </row>
    <row r="12213" spans="143:192" x14ac:dyDescent="0.2">
      <c r="EM12213" s="25"/>
      <c r="EN12213" s="25"/>
      <c r="EO12213" s="25"/>
      <c r="EP12213" s="25"/>
      <c r="EQ12213" s="25"/>
      <c r="ER12213" s="25"/>
      <c r="ES12213" s="25"/>
      <c r="ET12213" s="25"/>
      <c r="EU12213" s="25"/>
      <c r="EV12213" s="25"/>
      <c r="EW12213" s="25"/>
      <c r="EX12213" s="25"/>
      <c r="EY12213" s="25"/>
      <c r="EZ12213" s="25"/>
      <c r="FA12213" s="25"/>
      <c r="FB12213" s="25"/>
      <c r="FC12213" s="25"/>
      <c r="FD12213" s="25"/>
      <c r="FE12213" s="25"/>
      <c r="FF12213" s="25"/>
      <c r="FG12213" s="25"/>
      <c r="FH12213" s="25"/>
      <c r="FI12213" s="25"/>
      <c r="FJ12213" s="25"/>
      <c r="FK12213" s="25"/>
      <c r="FL12213" s="25"/>
      <c r="FM12213" s="25"/>
      <c r="FN12213" s="25"/>
      <c r="FO12213" s="25"/>
      <c r="FP12213" s="25"/>
      <c r="FQ12213" s="25"/>
      <c r="FR12213" s="25"/>
      <c r="FS12213" s="25"/>
      <c r="FT12213" s="25"/>
      <c r="FU12213" s="25"/>
      <c r="FV12213" s="25"/>
      <c r="FW12213" s="25"/>
      <c r="FX12213" s="25"/>
      <c r="FY12213" s="25"/>
      <c r="FZ12213" s="25"/>
      <c r="GA12213" s="25"/>
      <c r="GB12213" s="25"/>
      <c r="GC12213" s="25"/>
      <c r="GD12213" s="25"/>
      <c r="GE12213" s="25"/>
      <c r="GF12213" s="25"/>
      <c r="GG12213" s="25"/>
      <c r="GH12213" s="25"/>
      <c r="GI12213" s="25"/>
      <c r="GJ12213" s="25"/>
    </row>
    <row r="12214" spans="143:192" x14ac:dyDescent="0.2">
      <c r="EM12214" s="25"/>
      <c r="EN12214" s="25"/>
      <c r="EO12214" s="25"/>
      <c r="EP12214" s="25"/>
      <c r="EQ12214" s="25"/>
      <c r="ER12214" s="25"/>
      <c r="ES12214" s="25"/>
      <c r="ET12214" s="25"/>
      <c r="EU12214" s="25"/>
      <c r="EV12214" s="25"/>
      <c r="EW12214" s="25"/>
      <c r="EX12214" s="25"/>
      <c r="EY12214" s="25"/>
      <c r="EZ12214" s="25"/>
      <c r="FA12214" s="25"/>
      <c r="FB12214" s="25"/>
      <c r="FC12214" s="25"/>
      <c r="FD12214" s="25"/>
      <c r="FE12214" s="25"/>
      <c r="FF12214" s="25"/>
      <c r="FG12214" s="25"/>
      <c r="FH12214" s="25"/>
      <c r="FI12214" s="25"/>
      <c r="FJ12214" s="25"/>
      <c r="FK12214" s="25"/>
      <c r="FL12214" s="25"/>
      <c r="FM12214" s="25"/>
      <c r="FN12214" s="25"/>
      <c r="FO12214" s="25"/>
      <c r="FP12214" s="25"/>
      <c r="FQ12214" s="25"/>
      <c r="FR12214" s="25"/>
      <c r="FS12214" s="25"/>
      <c r="FT12214" s="25"/>
      <c r="FU12214" s="25"/>
      <c r="FV12214" s="25"/>
      <c r="FW12214" s="25"/>
      <c r="FX12214" s="25"/>
      <c r="FY12214" s="25"/>
      <c r="FZ12214" s="25"/>
      <c r="GA12214" s="25"/>
      <c r="GB12214" s="25"/>
      <c r="GC12214" s="25"/>
      <c r="GD12214" s="25"/>
      <c r="GE12214" s="25"/>
      <c r="GF12214" s="25"/>
      <c r="GG12214" s="25"/>
      <c r="GH12214" s="25"/>
      <c r="GI12214" s="25"/>
      <c r="GJ12214" s="25"/>
    </row>
    <row r="12215" spans="143:192" x14ac:dyDescent="0.2">
      <c r="EM12215" s="25"/>
      <c r="EN12215" s="25"/>
      <c r="EO12215" s="25"/>
      <c r="EP12215" s="25"/>
      <c r="EQ12215" s="25"/>
      <c r="ER12215" s="25"/>
      <c r="ES12215" s="25"/>
      <c r="ET12215" s="25"/>
      <c r="EU12215" s="25"/>
      <c r="EV12215" s="25"/>
      <c r="EW12215" s="25"/>
      <c r="EX12215" s="25"/>
      <c r="EY12215" s="25"/>
      <c r="EZ12215" s="25"/>
      <c r="FA12215" s="25"/>
      <c r="FB12215" s="25"/>
      <c r="FC12215" s="25"/>
      <c r="FD12215" s="25"/>
      <c r="FE12215" s="25"/>
      <c r="FF12215" s="25"/>
      <c r="FG12215" s="25"/>
      <c r="FH12215" s="25"/>
      <c r="FI12215" s="25"/>
      <c r="FJ12215" s="25"/>
      <c r="FK12215" s="25"/>
      <c r="FL12215" s="25"/>
      <c r="FM12215" s="25"/>
      <c r="FN12215" s="25"/>
      <c r="FO12215" s="25"/>
      <c r="FP12215" s="25"/>
      <c r="FQ12215" s="25"/>
      <c r="FR12215" s="25"/>
      <c r="FS12215" s="25"/>
      <c r="FT12215" s="25"/>
      <c r="FU12215" s="25"/>
      <c r="FV12215" s="25"/>
      <c r="FW12215" s="25"/>
      <c r="FX12215" s="25"/>
      <c r="FY12215" s="25"/>
      <c r="FZ12215" s="25"/>
      <c r="GA12215" s="25"/>
      <c r="GB12215" s="25"/>
      <c r="GC12215" s="25"/>
      <c r="GD12215" s="25"/>
      <c r="GE12215" s="25"/>
      <c r="GF12215" s="25"/>
      <c r="GG12215" s="25"/>
      <c r="GH12215" s="25"/>
      <c r="GI12215" s="25"/>
      <c r="GJ12215" s="25"/>
    </row>
    <row r="12216" spans="143:192" x14ac:dyDescent="0.2">
      <c r="EM12216" s="25"/>
      <c r="EN12216" s="25"/>
      <c r="EO12216" s="25"/>
      <c r="EP12216" s="25"/>
      <c r="EQ12216" s="25"/>
      <c r="ER12216" s="25"/>
      <c r="ES12216" s="25"/>
      <c r="ET12216" s="25"/>
      <c r="EU12216" s="25"/>
      <c r="EV12216" s="25"/>
      <c r="EW12216" s="25"/>
      <c r="EX12216" s="25"/>
      <c r="EY12216" s="25"/>
      <c r="EZ12216" s="25"/>
      <c r="FA12216" s="25"/>
      <c r="FB12216" s="25"/>
      <c r="FC12216" s="25"/>
      <c r="FD12216" s="25"/>
      <c r="FE12216" s="25"/>
      <c r="FF12216" s="25"/>
      <c r="FG12216" s="25"/>
      <c r="FH12216" s="25"/>
      <c r="FI12216" s="25"/>
      <c r="FJ12216" s="25"/>
      <c r="FK12216" s="25"/>
      <c r="FL12216" s="25"/>
      <c r="FM12216" s="25"/>
      <c r="FN12216" s="25"/>
      <c r="FO12216" s="25"/>
      <c r="FP12216" s="25"/>
      <c r="FQ12216" s="25"/>
      <c r="FR12216" s="25"/>
      <c r="FS12216" s="25"/>
      <c r="FT12216" s="25"/>
      <c r="FU12216" s="25"/>
      <c r="FV12216" s="25"/>
      <c r="FW12216" s="25"/>
      <c r="FX12216" s="25"/>
      <c r="FY12216" s="25"/>
      <c r="FZ12216" s="25"/>
      <c r="GA12216" s="25"/>
      <c r="GB12216" s="25"/>
      <c r="GC12216" s="25"/>
      <c r="GD12216" s="25"/>
      <c r="GE12216" s="25"/>
      <c r="GF12216" s="25"/>
      <c r="GG12216" s="25"/>
      <c r="GH12216" s="25"/>
      <c r="GI12216" s="25"/>
      <c r="GJ12216" s="25"/>
    </row>
    <row r="12217" spans="143:192" x14ac:dyDescent="0.2">
      <c r="EM12217" s="25"/>
      <c r="EN12217" s="25"/>
      <c r="EO12217" s="25"/>
      <c r="EP12217" s="25"/>
      <c r="EQ12217" s="25"/>
      <c r="ER12217" s="25"/>
      <c r="ES12217" s="25"/>
      <c r="ET12217" s="25"/>
      <c r="EU12217" s="25"/>
      <c r="EV12217" s="25"/>
      <c r="EW12217" s="25"/>
      <c r="EX12217" s="25"/>
      <c r="EY12217" s="25"/>
      <c r="EZ12217" s="25"/>
      <c r="FA12217" s="25"/>
      <c r="FB12217" s="25"/>
      <c r="FC12217" s="25"/>
      <c r="FD12217" s="25"/>
      <c r="FE12217" s="25"/>
      <c r="FF12217" s="25"/>
      <c r="FG12217" s="25"/>
      <c r="FH12217" s="25"/>
      <c r="FI12217" s="25"/>
      <c r="FJ12217" s="25"/>
      <c r="FK12217" s="25"/>
      <c r="FL12217" s="25"/>
      <c r="FM12217" s="25"/>
      <c r="FN12217" s="25"/>
      <c r="FO12217" s="25"/>
      <c r="FP12217" s="25"/>
      <c r="FQ12217" s="25"/>
      <c r="FR12217" s="25"/>
      <c r="FS12217" s="25"/>
      <c r="FT12217" s="25"/>
      <c r="FU12217" s="25"/>
      <c r="FV12217" s="25"/>
      <c r="FW12217" s="25"/>
      <c r="FX12217" s="25"/>
      <c r="FY12217" s="25"/>
      <c r="FZ12217" s="25"/>
      <c r="GA12217" s="25"/>
      <c r="GB12217" s="25"/>
      <c r="GC12217" s="25"/>
      <c r="GD12217" s="25"/>
      <c r="GE12217" s="25"/>
      <c r="GF12217" s="25"/>
      <c r="GG12217" s="25"/>
      <c r="GH12217" s="25"/>
      <c r="GI12217" s="25"/>
      <c r="GJ12217" s="25"/>
    </row>
    <row r="12218" spans="143:192" x14ac:dyDescent="0.2">
      <c r="EM12218" s="25"/>
      <c r="EN12218" s="25"/>
      <c r="EO12218" s="25"/>
      <c r="EP12218" s="25"/>
      <c r="EQ12218" s="25"/>
      <c r="ER12218" s="25"/>
      <c r="ES12218" s="25"/>
      <c r="ET12218" s="25"/>
      <c r="EU12218" s="25"/>
      <c r="EV12218" s="25"/>
      <c r="EW12218" s="25"/>
      <c r="EX12218" s="25"/>
      <c r="EY12218" s="25"/>
      <c r="EZ12218" s="25"/>
      <c r="FA12218" s="25"/>
      <c r="FB12218" s="25"/>
      <c r="FC12218" s="25"/>
      <c r="FD12218" s="25"/>
      <c r="FE12218" s="25"/>
      <c r="FF12218" s="25"/>
      <c r="FG12218" s="25"/>
      <c r="FH12218" s="25"/>
      <c r="FI12218" s="25"/>
      <c r="FJ12218" s="25"/>
      <c r="FK12218" s="25"/>
      <c r="FL12218" s="25"/>
      <c r="FM12218" s="25"/>
      <c r="FN12218" s="25"/>
      <c r="FO12218" s="25"/>
      <c r="FP12218" s="25"/>
      <c r="FQ12218" s="25"/>
      <c r="FR12218" s="25"/>
      <c r="FS12218" s="25"/>
      <c r="FT12218" s="25"/>
      <c r="FU12218" s="25"/>
      <c r="FV12218" s="25"/>
      <c r="FW12218" s="25"/>
      <c r="FX12218" s="25"/>
      <c r="FY12218" s="25"/>
      <c r="FZ12218" s="25"/>
      <c r="GA12218" s="25"/>
      <c r="GB12218" s="25"/>
      <c r="GC12218" s="25"/>
      <c r="GD12218" s="25"/>
      <c r="GE12218" s="25"/>
      <c r="GF12218" s="25"/>
      <c r="GG12218" s="25"/>
      <c r="GH12218" s="25"/>
      <c r="GI12218" s="25"/>
      <c r="GJ12218" s="25"/>
    </row>
    <row r="12219" spans="143:192" x14ac:dyDescent="0.2">
      <c r="EM12219" s="25"/>
      <c r="EN12219" s="25"/>
      <c r="EO12219" s="25"/>
      <c r="EP12219" s="25"/>
      <c r="EQ12219" s="25"/>
      <c r="ER12219" s="25"/>
      <c r="ES12219" s="25"/>
      <c r="ET12219" s="25"/>
      <c r="EU12219" s="25"/>
      <c r="EV12219" s="25"/>
      <c r="EW12219" s="25"/>
      <c r="EX12219" s="25"/>
      <c r="EY12219" s="25"/>
      <c r="EZ12219" s="25"/>
      <c r="FA12219" s="25"/>
      <c r="FB12219" s="25"/>
      <c r="FC12219" s="25"/>
      <c r="FD12219" s="25"/>
      <c r="FE12219" s="25"/>
      <c r="FF12219" s="25"/>
      <c r="FG12219" s="25"/>
      <c r="FH12219" s="25"/>
      <c r="FI12219" s="25"/>
      <c r="FJ12219" s="25"/>
      <c r="FK12219" s="25"/>
      <c r="FL12219" s="25"/>
      <c r="FM12219" s="25"/>
      <c r="FN12219" s="25"/>
      <c r="FO12219" s="25"/>
      <c r="FP12219" s="25"/>
      <c r="FQ12219" s="25"/>
      <c r="FR12219" s="25"/>
      <c r="FS12219" s="25"/>
      <c r="FT12219" s="25"/>
      <c r="FU12219" s="25"/>
      <c r="FV12219" s="25"/>
      <c r="FW12219" s="25"/>
      <c r="FX12219" s="25"/>
      <c r="FY12219" s="25"/>
      <c r="FZ12219" s="25"/>
      <c r="GA12219" s="25"/>
      <c r="GB12219" s="25"/>
      <c r="GC12219" s="25"/>
      <c r="GD12219" s="25"/>
      <c r="GE12219" s="25"/>
      <c r="GF12219" s="25"/>
      <c r="GG12219" s="25"/>
      <c r="GH12219" s="25"/>
      <c r="GI12219" s="25"/>
      <c r="GJ12219" s="25"/>
    </row>
    <row r="12220" spans="143:192" x14ac:dyDescent="0.2">
      <c r="EM12220" s="25"/>
      <c r="EN12220" s="25"/>
      <c r="EO12220" s="25"/>
      <c r="EP12220" s="25"/>
      <c r="EQ12220" s="25"/>
      <c r="ER12220" s="25"/>
      <c r="ES12220" s="25"/>
      <c r="ET12220" s="25"/>
      <c r="EU12220" s="25"/>
      <c r="EV12220" s="25"/>
      <c r="EW12220" s="25"/>
      <c r="EX12220" s="25"/>
      <c r="EY12220" s="25"/>
      <c r="EZ12220" s="25"/>
      <c r="FA12220" s="25"/>
      <c r="FB12220" s="25"/>
      <c r="FC12220" s="25"/>
      <c r="FD12220" s="25"/>
      <c r="FE12220" s="25"/>
      <c r="FF12220" s="25"/>
      <c r="FG12220" s="25"/>
      <c r="FH12220" s="25"/>
      <c r="FI12220" s="25"/>
      <c r="FJ12220" s="25"/>
      <c r="FK12220" s="25"/>
      <c r="FL12220" s="25"/>
      <c r="FM12220" s="25"/>
      <c r="FN12220" s="25"/>
      <c r="FO12220" s="25"/>
      <c r="FP12220" s="25"/>
      <c r="FQ12220" s="25"/>
      <c r="FR12220" s="25"/>
      <c r="FS12220" s="25"/>
      <c r="FT12220" s="25"/>
      <c r="FU12220" s="25"/>
      <c r="FV12220" s="25"/>
      <c r="FW12220" s="25"/>
      <c r="FX12220" s="25"/>
      <c r="FY12220" s="25"/>
      <c r="FZ12220" s="25"/>
      <c r="GA12220" s="25"/>
      <c r="GB12220" s="25"/>
      <c r="GC12220" s="25"/>
      <c r="GD12220" s="25"/>
      <c r="GE12220" s="25"/>
      <c r="GF12220" s="25"/>
      <c r="GG12220" s="25"/>
      <c r="GH12220" s="25"/>
      <c r="GI12220" s="25"/>
      <c r="GJ12220" s="25"/>
    </row>
    <row r="12221" spans="143:192" x14ac:dyDescent="0.2">
      <c r="EM12221" s="25"/>
      <c r="EN12221" s="25"/>
      <c r="EO12221" s="25"/>
      <c r="EP12221" s="25"/>
      <c r="EQ12221" s="25"/>
      <c r="ER12221" s="25"/>
      <c r="ES12221" s="25"/>
      <c r="ET12221" s="25"/>
      <c r="EU12221" s="25"/>
      <c r="EV12221" s="25"/>
      <c r="EW12221" s="25"/>
      <c r="EX12221" s="25"/>
      <c r="EY12221" s="25"/>
      <c r="EZ12221" s="25"/>
      <c r="FA12221" s="25"/>
      <c r="FB12221" s="25"/>
      <c r="FC12221" s="25"/>
      <c r="FD12221" s="25"/>
      <c r="FE12221" s="25"/>
      <c r="FF12221" s="25"/>
      <c r="FG12221" s="25"/>
      <c r="FH12221" s="25"/>
      <c r="FI12221" s="25"/>
      <c r="FJ12221" s="25"/>
      <c r="FK12221" s="25"/>
      <c r="FL12221" s="25"/>
      <c r="FM12221" s="25"/>
      <c r="FN12221" s="25"/>
      <c r="FO12221" s="25"/>
      <c r="FP12221" s="25"/>
      <c r="FQ12221" s="25"/>
      <c r="FR12221" s="25"/>
      <c r="FS12221" s="25"/>
      <c r="FT12221" s="25"/>
      <c r="FU12221" s="25"/>
      <c r="FV12221" s="25"/>
      <c r="FW12221" s="25"/>
      <c r="FX12221" s="25"/>
      <c r="FY12221" s="25"/>
      <c r="FZ12221" s="25"/>
      <c r="GA12221" s="25"/>
      <c r="GB12221" s="25"/>
      <c r="GC12221" s="25"/>
      <c r="GD12221" s="25"/>
      <c r="GE12221" s="25"/>
      <c r="GF12221" s="25"/>
      <c r="GG12221" s="25"/>
      <c r="GH12221" s="25"/>
      <c r="GI12221" s="25"/>
      <c r="GJ12221" s="25"/>
    </row>
    <row r="12222" spans="143:192" x14ac:dyDescent="0.2">
      <c r="EM12222" s="25"/>
      <c r="EN12222" s="25"/>
      <c r="EO12222" s="25"/>
      <c r="EP12222" s="25"/>
      <c r="EQ12222" s="25"/>
      <c r="ER12222" s="25"/>
      <c r="ES12222" s="25"/>
      <c r="ET12222" s="25"/>
      <c r="EU12222" s="25"/>
      <c r="EV12222" s="25"/>
      <c r="EW12222" s="25"/>
      <c r="EX12222" s="25"/>
      <c r="EY12222" s="25"/>
      <c r="EZ12222" s="25"/>
      <c r="FA12222" s="25"/>
      <c r="FB12222" s="25"/>
      <c r="FC12222" s="25"/>
      <c r="FD12222" s="25"/>
      <c r="FE12222" s="25"/>
      <c r="FF12222" s="25"/>
      <c r="FG12222" s="25"/>
      <c r="FH12222" s="25"/>
      <c r="FI12222" s="25"/>
      <c r="FJ12222" s="25"/>
      <c r="FK12222" s="25"/>
      <c r="FL12222" s="25"/>
      <c r="FM12222" s="25"/>
      <c r="FN12222" s="25"/>
      <c r="FO12222" s="25"/>
      <c r="FP12222" s="25"/>
      <c r="FQ12222" s="25"/>
      <c r="FR12222" s="25"/>
      <c r="FS12222" s="25"/>
      <c r="FT12222" s="25"/>
      <c r="FU12222" s="25"/>
      <c r="FV12222" s="25"/>
      <c r="FW12222" s="25"/>
      <c r="FX12222" s="25"/>
      <c r="FY12222" s="25"/>
      <c r="FZ12222" s="25"/>
      <c r="GA12222" s="25"/>
      <c r="GB12222" s="25"/>
      <c r="GC12222" s="25"/>
      <c r="GD12222" s="25"/>
      <c r="GE12222" s="25"/>
      <c r="GF12222" s="25"/>
      <c r="GG12222" s="25"/>
      <c r="GH12222" s="25"/>
      <c r="GI12222" s="25"/>
      <c r="GJ12222" s="25"/>
    </row>
    <row r="12223" spans="143:192" x14ac:dyDescent="0.2">
      <c r="EM12223" s="25"/>
      <c r="EN12223" s="25"/>
      <c r="EO12223" s="25"/>
      <c r="EP12223" s="25"/>
      <c r="EQ12223" s="25"/>
      <c r="ER12223" s="25"/>
      <c r="ES12223" s="25"/>
      <c r="ET12223" s="25"/>
      <c r="EU12223" s="25"/>
      <c r="EV12223" s="25"/>
      <c r="EW12223" s="25"/>
      <c r="EX12223" s="25"/>
      <c r="EY12223" s="25"/>
      <c r="EZ12223" s="25"/>
      <c r="FA12223" s="25"/>
      <c r="FB12223" s="25"/>
      <c r="FC12223" s="25"/>
      <c r="FD12223" s="25"/>
      <c r="FE12223" s="25"/>
      <c r="FF12223" s="25"/>
      <c r="FG12223" s="25"/>
      <c r="FH12223" s="25"/>
      <c r="FI12223" s="25"/>
      <c r="FJ12223" s="25"/>
      <c r="FK12223" s="25"/>
      <c r="FL12223" s="25"/>
      <c r="FM12223" s="25"/>
      <c r="FN12223" s="25"/>
      <c r="FO12223" s="25"/>
      <c r="FP12223" s="25"/>
      <c r="FQ12223" s="25"/>
      <c r="FR12223" s="25"/>
      <c r="FS12223" s="25"/>
      <c r="FT12223" s="25"/>
      <c r="FU12223" s="25"/>
      <c r="FV12223" s="25"/>
      <c r="FW12223" s="25"/>
      <c r="FX12223" s="25"/>
      <c r="FY12223" s="25"/>
      <c r="FZ12223" s="25"/>
      <c r="GA12223" s="25"/>
      <c r="GB12223" s="25"/>
      <c r="GC12223" s="25"/>
      <c r="GD12223" s="25"/>
      <c r="GE12223" s="25"/>
      <c r="GF12223" s="25"/>
      <c r="GG12223" s="25"/>
      <c r="GH12223" s="25"/>
      <c r="GI12223" s="25"/>
      <c r="GJ12223" s="25"/>
    </row>
    <row r="12224" spans="143:192" x14ac:dyDescent="0.2">
      <c r="EM12224" s="25"/>
      <c r="EN12224" s="25"/>
      <c r="EO12224" s="25"/>
      <c r="EP12224" s="25"/>
      <c r="EQ12224" s="25"/>
      <c r="ER12224" s="25"/>
      <c r="ES12224" s="25"/>
      <c r="ET12224" s="25"/>
      <c r="EU12224" s="25"/>
      <c r="EV12224" s="25"/>
      <c r="EW12224" s="25"/>
      <c r="EX12224" s="25"/>
      <c r="EY12224" s="25"/>
      <c r="EZ12224" s="25"/>
      <c r="FA12224" s="25"/>
      <c r="FB12224" s="25"/>
      <c r="FC12224" s="25"/>
      <c r="FD12224" s="25"/>
      <c r="FE12224" s="25"/>
      <c r="FF12224" s="25"/>
      <c r="FG12224" s="25"/>
      <c r="FH12224" s="25"/>
      <c r="FI12224" s="25"/>
      <c r="FJ12224" s="25"/>
      <c r="FK12224" s="25"/>
      <c r="FL12224" s="25"/>
      <c r="FM12224" s="25"/>
      <c r="FN12224" s="25"/>
      <c r="FO12224" s="25"/>
      <c r="FP12224" s="25"/>
      <c r="FQ12224" s="25"/>
      <c r="FR12224" s="25"/>
      <c r="FS12224" s="25"/>
      <c r="FT12224" s="25"/>
      <c r="FU12224" s="25"/>
      <c r="FV12224" s="25"/>
      <c r="FW12224" s="25"/>
      <c r="FX12224" s="25"/>
      <c r="FY12224" s="25"/>
      <c r="FZ12224" s="25"/>
      <c r="GA12224" s="25"/>
      <c r="GB12224" s="25"/>
      <c r="GC12224" s="25"/>
      <c r="GD12224" s="25"/>
      <c r="GE12224" s="25"/>
      <c r="GF12224" s="25"/>
      <c r="GG12224" s="25"/>
      <c r="GH12224" s="25"/>
      <c r="GI12224" s="25"/>
      <c r="GJ12224" s="25"/>
    </row>
    <row r="12225" spans="143:192" x14ac:dyDescent="0.2">
      <c r="EM12225" s="25"/>
      <c r="EN12225" s="25"/>
      <c r="EO12225" s="25"/>
      <c r="EP12225" s="25"/>
      <c r="EQ12225" s="25"/>
      <c r="ER12225" s="25"/>
      <c r="ES12225" s="25"/>
      <c r="ET12225" s="25"/>
      <c r="EU12225" s="25"/>
      <c r="EV12225" s="25"/>
      <c r="EW12225" s="25"/>
      <c r="EX12225" s="25"/>
      <c r="EY12225" s="25"/>
      <c r="EZ12225" s="25"/>
      <c r="FA12225" s="25"/>
      <c r="FB12225" s="25"/>
      <c r="FC12225" s="25"/>
      <c r="FD12225" s="25"/>
      <c r="FE12225" s="25"/>
      <c r="FF12225" s="25"/>
      <c r="FG12225" s="25"/>
      <c r="FH12225" s="25"/>
      <c r="FI12225" s="25"/>
      <c r="FJ12225" s="25"/>
      <c r="FK12225" s="25"/>
      <c r="FL12225" s="25"/>
      <c r="FM12225" s="25"/>
      <c r="FN12225" s="25"/>
      <c r="FO12225" s="25"/>
      <c r="FP12225" s="25"/>
      <c r="FQ12225" s="25"/>
      <c r="FR12225" s="25"/>
      <c r="FS12225" s="25"/>
      <c r="FT12225" s="25"/>
      <c r="FU12225" s="25"/>
      <c r="FV12225" s="25"/>
      <c r="FW12225" s="25"/>
      <c r="FX12225" s="25"/>
      <c r="FY12225" s="25"/>
      <c r="FZ12225" s="25"/>
      <c r="GA12225" s="25"/>
      <c r="GB12225" s="25"/>
      <c r="GC12225" s="25"/>
      <c r="GD12225" s="25"/>
      <c r="GE12225" s="25"/>
      <c r="GF12225" s="25"/>
      <c r="GG12225" s="25"/>
      <c r="GH12225" s="25"/>
      <c r="GI12225" s="25"/>
      <c r="GJ12225" s="25"/>
    </row>
    <row r="12226" spans="143:192" x14ac:dyDescent="0.2">
      <c r="EM12226" s="25"/>
      <c r="EN12226" s="25"/>
      <c r="EO12226" s="25"/>
      <c r="EP12226" s="25"/>
      <c r="EQ12226" s="25"/>
      <c r="ER12226" s="25"/>
      <c r="ES12226" s="25"/>
      <c r="ET12226" s="25"/>
      <c r="EU12226" s="25"/>
      <c r="EV12226" s="25"/>
      <c r="EW12226" s="25"/>
      <c r="EX12226" s="25"/>
      <c r="EY12226" s="25"/>
      <c r="EZ12226" s="25"/>
      <c r="FA12226" s="25"/>
      <c r="FB12226" s="25"/>
      <c r="FC12226" s="25"/>
      <c r="FD12226" s="25"/>
      <c r="FE12226" s="25"/>
      <c r="FF12226" s="25"/>
      <c r="FG12226" s="25"/>
      <c r="FH12226" s="25"/>
      <c r="FI12226" s="25"/>
      <c r="FJ12226" s="25"/>
      <c r="FK12226" s="25"/>
      <c r="FL12226" s="25"/>
      <c r="FM12226" s="25"/>
      <c r="FN12226" s="25"/>
      <c r="FO12226" s="25"/>
      <c r="FP12226" s="25"/>
      <c r="FQ12226" s="25"/>
      <c r="FR12226" s="25"/>
      <c r="FS12226" s="25"/>
      <c r="FT12226" s="25"/>
      <c r="FU12226" s="25"/>
      <c r="FV12226" s="25"/>
      <c r="FW12226" s="25"/>
      <c r="FX12226" s="25"/>
      <c r="FY12226" s="25"/>
      <c r="FZ12226" s="25"/>
      <c r="GA12226" s="25"/>
      <c r="GB12226" s="25"/>
      <c r="GC12226" s="25"/>
      <c r="GD12226" s="25"/>
      <c r="GE12226" s="25"/>
      <c r="GF12226" s="25"/>
      <c r="GG12226" s="25"/>
      <c r="GH12226" s="25"/>
      <c r="GI12226" s="25"/>
      <c r="GJ12226" s="25"/>
    </row>
    <row r="12227" spans="143:192" x14ac:dyDescent="0.2">
      <c r="EM12227" s="25"/>
      <c r="EN12227" s="25"/>
      <c r="EO12227" s="25"/>
      <c r="EP12227" s="25"/>
      <c r="EQ12227" s="25"/>
      <c r="ER12227" s="25"/>
      <c r="ES12227" s="25"/>
      <c r="ET12227" s="25"/>
      <c r="EU12227" s="25"/>
      <c r="EV12227" s="25"/>
      <c r="EW12227" s="25"/>
      <c r="EX12227" s="25"/>
      <c r="EY12227" s="25"/>
      <c r="EZ12227" s="25"/>
      <c r="FA12227" s="25"/>
      <c r="FB12227" s="25"/>
      <c r="FC12227" s="25"/>
      <c r="FD12227" s="25"/>
      <c r="FE12227" s="25"/>
      <c r="FF12227" s="25"/>
      <c r="FG12227" s="25"/>
      <c r="FH12227" s="25"/>
      <c r="FI12227" s="25"/>
      <c r="FJ12227" s="25"/>
      <c r="FK12227" s="25"/>
      <c r="FL12227" s="25"/>
      <c r="FM12227" s="25"/>
      <c r="FN12227" s="25"/>
      <c r="FO12227" s="25"/>
      <c r="FP12227" s="25"/>
      <c r="FQ12227" s="25"/>
      <c r="FR12227" s="25"/>
      <c r="FS12227" s="25"/>
      <c r="FT12227" s="25"/>
      <c r="FU12227" s="25"/>
      <c r="FV12227" s="25"/>
      <c r="FW12227" s="25"/>
      <c r="FX12227" s="25"/>
      <c r="FY12227" s="25"/>
      <c r="FZ12227" s="25"/>
      <c r="GA12227" s="25"/>
      <c r="GB12227" s="25"/>
      <c r="GC12227" s="25"/>
      <c r="GD12227" s="25"/>
      <c r="GE12227" s="25"/>
      <c r="GF12227" s="25"/>
      <c r="GG12227" s="25"/>
      <c r="GH12227" s="25"/>
      <c r="GI12227" s="25"/>
      <c r="GJ12227" s="25"/>
    </row>
    <row r="12228" spans="143:192" x14ac:dyDescent="0.2">
      <c r="EM12228" s="25"/>
      <c r="EN12228" s="25"/>
      <c r="EO12228" s="25"/>
      <c r="EP12228" s="25"/>
      <c r="EQ12228" s="25"/>
      <c r="ER12228" s="25"/>
      <c r="ES12228" s="25"/>
      <c r="ET12228" s="25"/>
      <c r="EU12228" s="25"/>
      <c r="EV12228" s="25"/>
      <c r="EW12228" s="25"/>
      <c r="EX12228" s="25"/>
      <c r="EY12228" s="25"/>
      <c r="EZ12228" s="25"/>
      <c r="FA12228" s="25"/>
      <c r="FB12228" s="25"/>
      <c r="FC12228" s="25"/>
      <c r="FD12228" s="25"/>
      <c r="FE12228" s="25"/>
      <c r="FF12228" s="25"/>
      <c r="FG12228" s="25"/>
      <c r="FH12228" s="25"/>
      <c r="FI12228" s="25"/>
      <c r="FJ12228" s="25"/>
      <c r="FK12228" s="25"/>
      <c r="FL12228" s="25"/>
      <c r="FM12228" s="25"/>
      <c r="FN12228" s="25"/>
      <c r="FO12228" s="25"/>
      <c r="FP12228" s="25"/>
      <c r="FQ12228" s="25"/>
      <c r="FR12228" s="25"/>
      <c r="FS12228" s="25"/>
      <c r="FT12228" s="25"/>
      <c r="FU12228" s="25"/>
      <c r="FV12228" s="25"/>
      <c r="FW12228" s="25"/>
      <c r="FX12228" s="25"/>
      <c r="FY12228" s="25"/>
      <c r="FZ12228" s="25"/>
      <c r="GA12228" s="25"/>
      <c r="GB12228" s="25"/>
      <c r="GC12228" s="25"/>
      <c r="GD12228" s="25"/>
      <c r="GE12228" s="25"/>
      <c r="GF12228" s="25"/>
      <c r="GG12228" s="25"/>
      <c r="GH12228" s="25"/>
      <c r="GI12228" s="25"/>
      <c r="GJ12228" s="25"/>
    </row>
    <row r="12229" spans="143:192" x14ac:dyDescent="0.2">
      <c r="EM12229" s="25"/>
      <c r="EN12229" s="25"/>
      <c r="EO12229" s="25"/>
      <c r="EP12229" s="25"/>
      <c r="EQ12229" s="25"/>
      <c r="ER12229" s="25"/>
      <c r="ES12229" s="25"/>
      <c r="ET12229" s="25"/>
      <c r="EU12229" s="25"/>
      <c r="EV12229" s="25"/>
      <c r="EW12229" s="25"/>
      <c r="EX12229" s="25"/>
      <c r="EY12229" s="25"/>
      <c r="EZ12229" s="25"/>
      <c r="FA12229" s="25"/>
      <c r="FB12229" s="25"/>
      <c r="FC12229" s="25"/>
      <c r="FD12229" s="25"/>
      <c r="FE12229" s="25"/>
      <c r="FF12229" s="25"/>
      <c r="FG12229" s="25"/>
      <c r="FH12229" s="25"/>
      <c r="FI12229" s="25"/>
      <c r="FJ12229" s="25"/>
      <c r="FK12229" s="25"/>
      <c r="FL12229" s="25"/>
      <c r="FM12229" s="25"/>
      <c r="FN12229" s="25"/>
      <c r="FO12229" s="25"/>
      <c r="FP12229" s="25"/>
      <c r="FQ12229" s="25"/>
      <c r="FR12229" s="25"/>
      <c r="FS12229" s="25"/>
      <c r="FT12229" s="25"/>
      <c r="FU12229" s="25"/>
      <c r="FV12229" s="25"/>
      <c r="FW12229" s="25"/>
      <c r="FX12229" s="25"/>
      <c r="FY12229" s="25"/>
      <c r="FZ12229" s="25"/>
      <c r="GA12229" s="25"/>
      <c r="GB12229" s="25"/>
      <c r="GC12229" s="25"/>
      <c r="GD12229" s="25"/>
      <c r="GE12229" s="25"/>
      <c r="GF12229" s="25"/>
      <c r="GG12229" s="25"/>
      <c r="GH12229" s="25"/>
      <c r="GI12229" s="25"/>
      <c r="GJ12229" s="25"/>
    </row>
    <row r="12230" spans="143:192" x14ac:dyDescent="0.2">
      <c r="EM12230" s="25"/>
      <c r="EN12230" s="25"/>
      <c r="EO12230" s="25"/>
      <c r="EP12230" s="25"/>
      <c r="EQ12230" s="25"/>
      <c r="ER12230" s="25"/>
      <c r="ES12230" s="25"/>
      <c r="ET12230" s="25"/>
      <c r="EU12230" s="25"/>
      <c r="EV12230" s="25"/>
      <c r="EW12230" s="25"/>
      <c r="EX12230" s="25"/>
      <c r="EY12230" s="25"/>
      <c r="EZ12230" s="25"/>
      <c r="FA12230" s="25"/>
      <c r="FB12230" s="25"/>
      <c r="FC12230" s="25"/>
      <c r="FD12230" s="25"/>
      <c r="FE12230" s="25"/>
      <c r="FF12230" s="25"/>
      <c r="FG12230" s="25"/>
      <c r="FH12230" s="25"/>
      <c r="FI12230" s="25"/>
      <c r="FJ12230" s="25"/>
      <c r="FK12230" s="25"/>
      <c r="FL12230" s="25"/>
      <c r="FM12230" s="25"/>
      <c r="FN12230" s="25"/>
      <c r="FO12230" s="25"/>
      <c r="FP12230" s="25"/>
      <c r="FQ12230" s="25"/>
      <c r="FR12230" s="25"/>
      <c r="FS12230" s="25"/>
      <c r="FT12230" s="25"/>
      <c r="FU12230" s="25"/>
      <c r="FV12230" s="25"/>
      <c r="FW12230" s="25"/>
      <c r="FX12230" s="25"/>
      <c r="FY12230" s="25"/>
      <c r="FZ12230" s="25"/>
      <c r="GA12230" s="25"/>
      <c r="GB12230" s="25"/>
      <c r="GC12230" s="25"/>
      <c r="GD12230" s="25"/>
      <c r="GE12230" s="25"/>
      <c r="GF12230" s="25"/>
      <c r="GG12230" s="25"/>
      <c r="GH12230" s="25"/>
      <c r="GI12230" s="25"/>
      <c r="GJ12230" s="25"/>
    </row>
    <row r="12231" spans="143:192" x14ac:dyDescent="0.2">
      <c r="EM12231" s="25"/>
      <c r="EN12231" s="25"/>
      <c r="EO12231" s="25"/>
      <c r="EP12231" s="25"/>
      <c r="EQ12231" s="25"/>
      <c r="ER12231" s="25"/>
      <c r="ES12231" s="25"/>
      <c r="ET12231" s="25"/>
      <c r="EU12231" s="25"/>
      <c r="EV12231" s="25"/>
      <c r="EW12231" s="25"/>
      <c r="EX12231" s="25"/>
      <c r="EY12231" s="25"/>
      <c r="EZ12231" s="25"/>
      <c r="FA12231" s="25"/>
      <c r="FB12231" s="25"/>
      <c r="FC12231" s="25"/>
      <c r="FD12231" s="25"/>
      <c r="FE12231" s="25"/>
      <c r="FF12231" s="25"/>
      <c r="FG12231" s="25"/>
      <c r="FH12231" s="25"/>
      <c r="FI12231" s="25"/>
      <c r="FJ12231" s="25"/>
      <c r="FK12231" s="25"/>
      <c r="FL12231" s="25"/>
      <c r="FM12231" s="25"/>
      <c r="FN12231" s="25"/>
      <c r="FO12231" s="25"/>
      <c r="FP12231" s="25"/>
      <c r="FQ12231" s="25"/>
      <c r="FR12231" s="25"/>
      <c r="FS12231" s="25"/>
      <c r="FT12231" s="25"/>
      <c r="FU12231" s="25"/>
      <c r="FV12231" s="25"/>
      <c r="FW12231" s="25"/>
      <c r="FX12231" s="25"/>
      <c r="FY12231" s="25"/>
      <c r="FZ12231" s="25"/>
      <c r="GA12231" s="25"/>
      <c r="GB12231" s="25"/>
      <c r="GC12231" s="25"/>
      <c r="GD12231" s="25"/>
      <c r="GE12231" s="25"/>
      <c r="GF12231" s="25"/>
      <c r="GG12231" s="25"/>
      <c r="GH12231" s="25"/>
      <c r="GI12231" s="25"/>
      <c r="GJ12231" s="25"/>
    </row>
    <row r="12232" spans="143:192" x14ac:dyDescent="0.2">
      <c r="EM12232" s="25"/>
      <c r="EN12232" s="25"/>
      <c r="EO12232" s="25"/>
      <c r="EP12232" s="25"/>
      <c r="EQ12232" s="25"/>
      <c r="ER12232" s="25"/>
      <c r="ES12232" s="25"/>
      <c r="ET12232" s="25"/>
      <c r="EU12232" s="25"/>
      <c r="EV12232" s="25"/>
      <c r="EW12232" s="25"/>
      <c r="EX12232" s="25"/>
      <c r="EY12232" s="25"/>
      <c r="EZ12232" s="25"/>
      <c r="FA12232" s="25"/>
      <c r="FB12232" s="25"/>
      <c r="FC12232" s="25"/>
      <c r="FD12232" s="25"/>
      <c r="FE12232" s="25"/>
      <c r="FF12232" s="25"/>
      <c r="FG12232" s="25"/>
      <c r="FH12232" s="25"/>
      <c r="FI12232" s="25"/>
      <c r="FJ12232" s="25"/>
      <c r="FK12232" s="25"/>
      <c r="FL12232" s="25"/>
      <c r="FM12232" s="25"/>
      <c r="FN12232" s="25"/>
      <c r="FO12232" s="25"/>
      <c r="FP12232" s="25"/>
      <c r="FQ12232" s="25"/>
      <c r="FR12232" s="25"/>
      <c r="FS12232" s="25"/>
      <c r="FT12232" s="25"/>
      <c r="FU12232" s="25"/>
      <c r="FV12232" s="25"/>
      <c r="FW12232" s="25"/>
      <c r="FX12232" s="25"/>
      <c r="FY12232" s="25"/>
      <c r="FZ12232" s="25"/>
      <c r="GA12232" s="25"/>
      <c r="GB12232" s="25"/>
      <c r="GC12232" s="25"/>
      <c r="GD12232" s="25"/>
      <c r="GE12232" s="25"/>
      <c r="GF12232" s="25"/>
      <c r="GG12232" s="25"/>
      <c r="GH12232" s="25"/>
      <c r="GI12232" s="25"/>
      <c r="GJ12232" s="25"/>
    </row>
    <row r="12233" spans="143:192" x14ac:dyDescent="0.2">
      <c r="EM12233" s="25"/>
      <c r="EN12233" s="25"/>
      <c r="EO12233" s="25"/>
      <c r="EP12233" s="25"/>
      <c r="EQ12233" s="25"/>
      <c r="ER12233" s="25"/>
      <c r="ES12233" s="25"/>
      <c r="ET12233" s="25"/>
      <c r="EU12233" s="25"/>
      <c r="EV12233" s="25"/>
      <c r="EW12233" s="25"/>
      <c r="EX12233" s="25"/>
      <c r="EY12233" s="25"/>
      <c r="EZ12233" s="25"/>
      <c r="FA12233" s="25"/>
      <c r="FB12233" s="25"/>
      <c r="FC12233" s="25"/>
      <c r="FD12233" s="25"/>
      <c r="FE12233" s="25"/>
      <c r="FF12233" s="25"/>
      <c r="FG12233" s="25"/>
      <c r="FH12233" s="25"/>
      <c r="FI12233" s="25"/>
      <c r="FJ12233" s="25"/>
      <c r="FK12233" s="25"/>
      <c r="FL12233" s="25"/>
      <c r="FM12233" s="25"/>
      <c r="FN12233" s="25"/>
      <c r="FO12233" s="25"/>
      <c r="FP12233" s="25"/>
      <c r="FQ12233" s="25"/>
      <c r="FR12233" s="25"/>
      <c r="FS12233" s="25"/>
      <c r="FT12233" s="25"/>
      <c r="FU12233" s="25"/>
      <c r="FV12233" s="25"/>
      <c r="FW12233" s="25"/>
      <c r="FX12233" s="25"/>
      <c r="FY12233" s="25"/>
      <c r="FZ12233" s="25"/>
      <c r="GA12233" s="25"/>
      <c r="GB12233" s="25"/>
      <c r="GC12233" s="25"/>
      <c r="GD12233" s="25"/>
      <c r="GE12233" s="25"/>
      <c r="GF12233" s="25"/>
      <c r="GG12233" s="25"/>
      <c r="GH12233" s="25"/>
      <c r="GI12233" s="25"/>
      <c r="GJ12233" s="25"/>
    </row>
    <row r="12234" spans="143:192" x14ac:dyDescent="0.2">
      <c r="EM12234" s="25"/>
      <c r="EN12234" s="25"/>
      <c r="EO12234" s="25"/>
      <c r="EP12234" s="25"/>
      <c r="EQ12234" s="25"/>
      <c r="ER12234" s="25"/>
      <c r="ES12234" s="25"/>
      <c r="ET12234" s="25"/>
      <c r="EU12234" s="25"/>
      <c r="EV12234" s="25"/>
      <c r="EW12234" s="25"/>
      <c r="EX12234" s="25"/>
      <c r="EY12234" s="25"/>
      <c r="EZ12234" s="25"/>
      <c r="FA12234" s="25"/>
      <c r="FB12234" s="25"/>
      <c r="FC12234" s="25"/>
      <c r="FD12234" s="25"/>
      <c r="FE12234" s="25"/>
      <c r="FF12234" s="25"/>
      <c r="FG12234" s="25"/>
      <c r="FH12234" s="25"/>
      <c r="FI12234" s="25"/>
      <c r="FJ12234" s="25"/>
      <c r="FK12234" s="25"/>
      <c r="FL12234" s="25"/>
      <c r="FM12234" s="25"/>
      <c r="FN12234" s="25"/>
      <c r="FO12234" s="25"/>
      <c r="FP12234" s="25"/>
      <c r="FQ12234" s="25"/>
      <c r="FR12234" s="25"/>
      <c r="FS12234" s="25"/>
      <c r="FT12234" s="25"/>
      <c r="FU12234" s="25"/>
      <c r="FV12234" s="25"/>
      <c r="FW12234" s="25"/>
      <c r="FX12234" s="25"/>
      <c r="FY12234" s="25"/>
      <c r="FZ12234" s="25"/>
      <c r="GA12234" s="25"/>
      <c r="GB12234" s="25"/>
      <c r="GC12234" s="25"/>
      <c r="GD12234" s="25"/>
      <c r="GE12234" s="25"/>
      <c r="GF12234" s="25"/>
      <c r="GG12234" s="25"/>
      <c r="GH12234" s="25"/>
      <c r="GI12234" s="25"/>
      <c r="GJ12234" s="25"/>
    </row>
    <row r="12235" spans="143:192" x14ac:dyDescent="0.2">
      <c r="EM12235" s="25"/>
      <c r="EN12235" s="25"/>
      <c r="EO12235" s="25"/>
      <c r="EP12235" s="25"/>
      <c r="EQ12235" s="25"/>
      <c r="ER12235" s="25"/>
      <c r="ES12235" s="25"/>
      <c r="ET12235" s="25"/>
      <c r="EU12235" s="25"/>
      <c r="EV12235" s="25"/>
      <c r="EW12235" s="25"/>
      <c r="EX12235" s="25"/>
      <c r="EY12235" s="25"/>
      <c r="EZ12235" s="25"/>
      <c r="FA12235" s="25"/>
      <c r="FB12235" s="25"/>
      <c r="FC12235" s="25"/>
      <c r="FD12235" s="25"/>
      <c r="FE12235" s="25"/>
      <c r="FF12235" s="25"/>
      <c r="FG12235" s="25"/>
      <c r="FH12235" s="25"/>
      <c r="FI12235" s="25"/>
      <c r="FJ12235" s="25"/>
      <c r="FK12235" s="25"/>
      <c r="FL12235" s="25"/>
      <c r="FM12235" s="25"/>
      <c r="FN12235" s="25"/>
      <c r="FO12235" s="25"/>
      <c r="FP12235" s="25"/>
      <c r="FQ12235" s="25"/>
      <c r="FR12235" s="25"/>
      <c r="FS12235" s="25"/>
      <c r="FT12235" s="25"/>
      <c r="FU12235" s="25"/>
      <c r="FV12235" s="25"/>
      <c r="FW12235" s="25"/>
      <c r="FX12235" s="25"/>
      <c r="FY12235" s="25"/>
      <c r="FZ12235" s="25"/>
      <c r="GA12235" s="25"/>
      <c r="GB12235" s="25"/>
      <c r="GC12235" s="25"/>
      <c r="GD12235" s="25"/>
      <c r="GE12235" s="25"/>
      <c r="GF12235" s="25"/>
      <c r="GG12235" s="25"/>
      <c r="GH12235" s="25"/>
      <c r="GI12235" s="25"/>
      <c r="GJ12235" s="25"/>
    </row>
    <row r="12236" spans="143:192" x14ac:dyDescent="0.2">
      <c r="EM12236" s="25"/>
      <c r="EN12236" s="25"/>
      <c r="EO12236" s="25"/>
      <c r="EP12236" s="25"/>
      <c r="EQ12236" s="25"/>
      <c r="ER12236" s="25"/>
      <c r="ES12236" s="25"/>
      <c r="ET12236" s="25"/>
      <c r="EU12236" s="25"/>
      <c r="EV12236" s="25"/>
      <c r="EW12236" s="25"/>
      <c r="EX12236" s="25"/>
      <c r="EY12236" s="25"/>
      <c r="EZ12236" s="25"/>
      <c r="FA12236" s="25"/>
      <c r="FB12236" s="25"/>
      <c r="FC12236" s="25"/>
      <c r="FD12236" s="25"/>
      <c r="FE12236" s="25"/>
      <c r="FF12236" s="25"/>
      <c r="FG12236" s="25"/>
      <c r="FH12236" s="25"/>
      <c r="FI12236" s="25"/>
      <c r="FJ12236" s="25"/>
      <c r="FK12236" s="25"/>
      <c r="FL12236" s="25"/>
      <c r="FM12236" s="25"/>
      <c r="FN12236" s="25"/>
      <c r="FO12236" s="25"/>
      <c r="FP12236" s="25"/>
      <c r="FQ12236" s="25"/>
      <c r="FR12236" s="25"/>
      <c r="FS12236" s="25"/>
      <c r="FT12236" s="25"/>
      <c r="FU12236" s="25"/>
      <c r="FV12236" s="25"/>
      <c r="FW12236" s="25"/>
      <c r="FX12236" s="25"/>
      <c r="FY12236" s="25"/>
      <c r="FZ12236" s="25"/>
      <c r="GA12236" s="25"/>
      <c r="GB12236" s="25"/>
      <c r="GC12236" s="25"/>
      <c r="GD12236" s="25"/>
      <c r="GE12236" s="25"/>
      <c r="GF12236" s="25"/>
      <c r="GG12236" s="25"/>
      <c r="GH12236" s="25"/>
      <c r="GI12236" s="25"/>
      <c r="GJ12236" s="25"/>
    </row>
    <row r="12237" spans="143:192" x14ac:dyDescent="0.2">
      <c r="EM12237" s="25"/>
      <c r="EN12237" s="25"/>
      <c r="EO12237" s="25"/>
      <c r="EP12237" s="25"/>
      <c r="EQ12237" s="25"/>
      <c r="ER12237" s="25"/>
      <c r="ES12237" s="25"/>
      <c r="ET12237" s="25"/>
      <c r="EU12237" s="25"/>
      <c r="EV12237" s="25"/>
      <c r="EW12237" s="25"/>
      <c r="EX12237" s="25"/>
      <c r="EY12237" s="25"/>
      <c r="EZ12237" s="25"/>
      <c r="FA12237" s="25"/>
      <c r="FB12237" s="25"/>
      <c r="FC12237" s="25"/>
      <c r="FD12237" s="25"/>
      <c r="FE12237" s="25"/>
      <c r="FF12237" s="25"/>
      <c r="FG12237" s="25"/>
      <c r="FH12237" s="25"/>
      <c r="FI12237" s="25"/>
      <c r="FJ12237" s="25"/>
      <c r="FK12237" s="25"/>
      <c r="FL12237" s="25"/>
      <c r="FM12237" s="25"/>
      <c r="FN12237" s="25"/>
      <c r="FO12237" s="25"/>
      <c r="FP12237" s="25"/>
      <c r="FQ12237" s="25"/>
      <c r="FR12237" s="25"/>
      <c r="FS12237" s="25"/>
      <c r="FT12237" s="25"/>
      <c r="FU12237" s="25"/>
      <c r="FV12237" s="25"/>
      <c r="FW12237" s="25"/>
      <c r="FX12237" s="25"/>
      <c r="FY12237" s="25"/>
      <c r="FZ12237" s="25"/>
      <c r="GA12237" s="25"/>
      <c r="GB12237" s="25"/>
      <c r="GC12237" s="25"/>
      <c r="GD12237" s="25"/>
      <c r="GE12237" s="25"/>
      <c r="GF12237" s="25"/>
      <c r="GG12237" s="25"/>
      <c r="GH12237" s="25"/>
      <c r="GI12237" s="25"/>
      <c r="GJ12237" s="25"/>
    </row>
    <row r="12238" spans="143:192" x14ac:dyDescent="0.2">
      <c r="EM12238" s="25"/>
      <c r="EN12238" s="25"/>
      <c r="EO12238" s="25"/>
      <c r="EP12238" s="25"/>
      <c r="EQ12238" s="25"/>
      <c r="ER12238" s="25"/>
      <c r="ES12238" s="25"/>
      <c r="ET12238" s="25"/>
      <c r="EU12238" s="25"/>
      <c r="EV12238" s="25"/>
      <c r="EW12238" s="25"/>
      <c r="EX12238" s="25"/>
      <c r="EY12238" s="25"/>
      <c r="EZ12238" s="25"/>
      <c r="FA12238" s="25"/>
      <c r="FB12238" s="25"/>
      <c r="FC12238" s="25"/>
      <c r="FD12238" s="25"/>
      <c r="FE12238" s="25"/>
      <c r="FF12238" s="25"/>
      <c r="FG12238" s="25"/>
      <c r="FH12238" s="25"/>
      <c r="FI12238" s="25"/>
      <c r="FJ12238" s="25"/>
      <c r="FK12238" s="25"/>
      <c r="FL12238" s="25"/>
      <c r="FM12238" s="25"/>
      <c r="FN12238" s="25"/>
      <c r="FO12238" s="25"/>
      <c r="FP12238" s="25"/>
      <c r="FQ12238" s="25"/>
      <c r="FR12238" s="25"/>
      <c r="FS12238" s="25"/>
      <c r="FT12238" s="25"/>
      <c r="FU12238" s="25"/>
      <c r="FV12238" s="25"/>
      <c r="FW12238" s="25"/>
      <c r="FX12238" s="25"/>
      <c r="FY12238" s="25"/>
      <c r="FZ12238" s="25"/>
      <c r="GA12238" s="25"/>
      <c r="GB12238" s="25"/>
      <c r="GC12238" s="25"/>
      <c r="GD12238" s="25"/>
      <c r="GE12238" s="25"/>
      <c r="GF12238" s="25"/>
      <c r="GG12238" s="25"/>
      <c r="GH12238" s="25"/>
      <c r="GI12238" s="25"/>
      <c r="GJ12238" s="25"/>
    </row>
    <row r="12239" spans="143:192" x14ac:dyDescent="0.2">
      <c r="EM12239" s="25"/>
      <c r="EN12239" s="25"/>
      <c r="EO12239" s="25"/>
      <c r="EP12239" s="25"/>
      <c r="EQ12239" s="25"/>
      <c r="ER12239" s="25"/>
      <c r="ES12239" s="25"/>
      <c r="ET12239" s="25"/>
      <c r="EU12239" s="25"/>
      <c r="EV12239" s="25"/>
      <c r="EW12239" s="25"/>
      <c r="EX12239" s="25"/>
      <c r="EY12239" s="25"/>
      <c r="EZ12239" s="25"/>
      <c r="FA12239" s="25"/>
      <c r="FB12239" s="25"/>
      <c r="FC12239" s="25"/>
      <c r="FD12239" s="25"/>
      <c r="FE12239" s="25"/>
      <c r="FF12239" s="25"/>
      <c r="FG12239" s="25"/>
      <c r="FH12239" s="25"/>
      <c r="FI12239" s="25"/>
      <c r="FJ12239" s="25"/>
      <c r="FK12239" s="25"/>
      <c r="FL12239" s="25"/>
      <c r="FM12239" s="25"/>
      <c r="FN12239" s="25"/>
      <c r="FO12239" s="25"/>
      <c r="FP12239" s="25"/>
      <c r="FQ12239" s="25"/>
      <c r="FR12239" s="25"/>
      <c r="FS12239" s="25"/>
      <c r="FT12239" s="25"/>
      <c r="FU12239" s="25"/>
      <c r="FV12239" s="25"/>
      <c r="FW12239" s="25"/>
      <c r="FX12239" s="25"/>
      <c r="FY12239" s="25"/>
      <c r="FZ12239" s="25"/>
      <c r="GA12239" s="25"/>
      <c r="GB12239" s="25"/>
      <c r="GC12239" s="25"/>
      <c r="GD12239" s="25"/>
      <c r="GE12239" s="25"/>
      <c r="GF12239" s="25"/>
      <c r="GG12239" s="25"/>
      <c r="GH12239" s="25"/>
      <c r="GI12239" s="25"/>
      <c r="GJ12239" s="25"/>
    </row>
    <row r="12240" spans="143:192" x14ac:dyDescent="0.2">
      <c r="EM12240" s="25"/>
      <c r="EN12240" s="25"/>
      <c r="EO12240" s="25"/>
      <c r="EP12240" s="25"/>
      <c r="EQ12240" s="25"/>
      <c r="ER12240" s="25"/>
      <c r="ES12240" s="25"/>
      <c r="ET12240" s="25"/>
      <c r="EU12240" s="25"/>
      <c r="EV12240" s="25"/>
      <c r="EW12240" s="25"/>
      <c r="EX12240" s="25"/>
      <c r="EY12240" s="25"/>
      <c r="EZ12240" s="25"/>
      <c r="FA12240" s="25"/>
      <c r="FB12240" s="25"/>
      <c r="FC12240" s="25"/>
      <c r="FD12240" s="25"/>
      <c r="FE12240" s="25"/>
      <c r="FF12240" s="25"/>
      <c r="FG12240" s="25"/>
      <c r="FH12240" s="25"/>
      <c r="FI12240" s="25"/>
      <c r="FJ12240" s="25"/>
      <c r="FK12240" s="25"/>
      <c r="FL12240" s="25"/>
      <c r="FM12240" s="25"/>
      <c r="FN12240" s="25"/>
      <c r="FO12240" s="25"/>
      <c r="FP12240" s="25"/>
      <c r="FQ12240" s="25"/>
      <c r="FR12240" s="25"/>
      <c r="FS12240" s="25"/>
      <c r="FT12240" s="25"/>
      <c r="FU12240" s="25"/>
      <c r="FV12240" s="25"/>
      <c r="FW12240" s="25"/>
      <c r="FX12240" s="25"/>
      <c r="FY12240" s="25"/>
      <c r="FZ12240" s="25"/>
      <c r="GA12240" s="25"/>
      <c r="GB12240" s="25"/>
      <c r="GC12240" s="25"/>
      <c r="GD12240" s="25"/>
      <c r="GE12240" s="25"/>
      <c r="GF12240" s="25"/>
      <c r="GG12240" s="25"/>
      <c r="GH12240" s="25"/>
      <c r="GI12240" s="25"/>
      <c r="GJ12240" s="25"/>
    </row>
    <row r="12241" spans="143:192" x14ac:dyDescent="0.2">
      <c r="EM12241" s="25"/>
      <c r="EN12241" s="25"/>
      <c r="EO12241" s="25"/>
      <c r="EP12241" s="25"/>
      <c r="EQ12241" s="25"/>
      <c r="ER12241" s="25"/>
      <c r="ES12241" s="25"/>
      <c r="ET12241" s="25"/>
      <c r="EU12241" s="25"/>
      <c r="EV12241" s="25"/>
      <c r="EW12241" s="25"/>
      <c r="EX12241" s="25"/>
      <c r="EY12241" s="25"/>
      <c r="EZ12241" s="25"/>
      <c r="FA12241" s="25"/>
      <c r="FB12241" s="25"/>
      <c r="FC12241" s="25"/>
      <c r="FD12241" s="25"/>
      <c r="FE12241" s="25"/>
      <c r="FF12241" s="25"/>
      <c r="FG12241" s="25"/>
      <c r="FH12241" s="25"/>
      <c r="FI12241" s="25"/>
      <c r="FJ12241" s="25"/>
      <c r="FK12241" s="25"/>
      <c r="FL12241" s="25"/>
      <c r="FM12241" s="25"/>
      <c r="FN12241" s="25"/>
      <c r="FO12241" s="25"/>
      <c r="FP12241" s="25"/>
      <c r="FQ12241" s="25"/>
      <c r="FR12241" s="25"/>
      <c r="FS12241" s="25"/>
      <c r="FT12241" s="25"/>
      <c r="FU12241" s="25"/>
      <c r="FV12241" s="25"/>
      <c r="FW12241" s="25"/>
      <c r="FX12241" s="25"/>
      <c r="FY12241" s="25"/>
      <c r="FZ12241" s="25"/>
      <c r="GA12241" s="25"/>
      <c r="GB12241" s="25"/>
      <c r="GC12241" s="25"/>
      <c r="GD12241" s="25"/>
      <c r="GE12241" s="25"/>
      <c r="GF12241" s="25"/>
      <c r="GG12241" s="25"/>
      <c r="GH12241" s="25"/>
      <c r="GI12241" s="25"/>
      <c r="GJ12241" s="25"/>
    </row>
    <row r="12242" spans="143:192" x14ac:dyDescent="0.2">
      <c r="EM12242" s="25"/>
      <c r="EN12242" s="25"/>
      <c r="EO12242" s="25"/>
      <c r="EP12242" s="25"/>
      <c r="EQ12242" s="25"/>
      <c r="ER12242" s="25"/>
      <c r="ES12242" s="25"/>
      <c r="ET12242" s="25"/>
      <c r="EU12242" s="25"/>
      <c r="EV12242" s="25"/>
      <c r="EW12242" s="25"/>
      <c r="EX12242" s="25"/>
      <c r="EY12242" s="25"/>
      <c r="EZ12242" s="25"/>
      <c r="FA12242" s="25"/>
      <c r="FB12242" s="25"/>
      <c r="FC12242" s="25"/>
      <c r="FD12242" s="25"/>
      <c r="FE12242" s="25"/>
      <c r="FF12242" s="25"/>
      <c r="FG12242" s="25"/>
      <c r="FH12242" s="25"/>
      <c r="FI12242" s="25"/>
      <c r="FJ12242" s="25"/>
      <c r="FK12242" s="25"/>
      <c r="FL12242" s="25"/>
      <c r="FM12242" s="25"/>
      <c r="FN12242" s="25"/>
      <c r="FO12242" s="25"/>
      <c r="FP12242" s="25"/>
      <c r="FQ12242" s="25"/>
      <c r="FR12242" s="25"/>
      <c r="FS12242" s="25"/>
      <c r="FT12242" s="25"/>
      <c r="FU12242" s="25"/>
      <c r="FV12242" s="25"/>
      <c r="FW12242" s="25"/>
      <c r="FX12242" s="25"/>
      <c r="FY12242" s="25"/>
      <c r="FZ12242" s="25"/>
      <c r="GA12242" s="25"/>
      <c r="GB12242" s="25"/>
      <c r="GC12242" s="25"/>
      <c r="GD12242" s="25"/>
      <c r="GE12242" s="25"/>
      <c r="GF12242" s="25"/>
      <c r="GG12242" s="25"/>
      <c r="GH12242" s="25"/>
      <c r="GI12242" s="25"/>
      <c r="GJ12242" s="25"/>
    </row>
    <row r="12243" spans="143:192" x14ac:dyDescent="0.2">
      <c r="EM12243" s="25"/>
      <c r="EN12243" s="25"/>
      <c r="EO12243" s="25"/>
      <c r="EP12243" s="25"/>
      <c r="EQ12243" s="25"/>
      <c r="ER12243" s="25"/>
      <c r="ES12243" s="25"/>
      <c r="ET12243" s="25"/>
      <c r="EU12243" s="25"/>
      <c r="EV12243" s="25"/>
      <c r="EW12243" s="25"/>
      <c r="EX12243" s="25"/>
      <c r="EY12243" s="25"/>
      <c r="EZ12243" s="25"/>
      <c r="FA12243" s="25"/>
      <c r="FB12243" s="25"/>
      <c r="FC12243" s="25"/>
      <c r="FD12243" s="25"/>
      <c r="FE12243" s="25"/>
      <c r="FF12243" s="25"/>
      <c r="FG12243" s="25"/>
      <c r="FH12243" s="25"/>
      <c r="FI12243" s="25"/>
      <c r="FJ12243" s="25"/>
      <c r="FK12243" s="25"/>
      <c r="FL12243" s="25"/>
      <c r="FM12243" s="25"/>
      <c r="FN12243" s="25"/>
      <c r="FO12243" s="25"/>
      <c r="FP12243" s="25"/>
      <c r="FQ12243" s="25"/>
      <c r="FR12243" s="25"/>
      <c r="FS12243" s="25"/>
      <c r="FT12243" s="25"/>
      <c r="FU12243" s="25"/>
      <c r="FV12243" s="25"/>
      <c r="FW12243" s="25"/>
      <c r="FX12243" s="25"/>
      <c r="FY12243" s="25"/>
      <c r="FZ12243" s="25"/>
      <c r="GA12243" s="25"/>
      <c r="GB12243" s="25"/>
      <c r="GC12243" s="25"/>
      <c r="GD12243" s="25"/>
      <c r="GE12243" s="25"/>
      <c r="GF12243" s="25"/>
      <c r="GG12243" s="25"/>
      <c r="GH12243" s="25"/>
      <c r="GI12243" s="25"/>
      <c r="GJ12243" s="25"/>
    </row>
    <row r="12244" spans="143:192" x14ac:dyDescent="0.2">
      <c r="EM12244" s="25"/>
      <c r="EN12244" s="25"/>
      <c r="EO12244" s="25"/>
      <c r="EP12244" s="25"/>
      <c r="EQ12244" s="25"/>
      <c r="ER12244" s="25"/>
      <c r="ES12244" s="25"/>
      <c r="ET12244" s="25"/>
      <c r="EU12244" s="25"/>
      <c r="EV12244" s="25"/>
      <c r="EW12244" s="25"/>
      <c r="EX12244" s="25"/>
      <c r="EY12244" s="25"/>
      <c r="EZ12244" s="25"/>
      <c r="FA12244" s="25"/>
      <c r="FB12244" s="25"/>
      <c r="FC12244" s="25"/>
      <c r="FD12244" s="25"/>
      <c r="FE12244" s="25"/>
      <c r="FF12244" s="25"/>
      <c r="FG12244" s="25"/>
      <c r="FH12244" s="25"/>
      <c r="FI12244" s="25"/>
      <c r="FJ12244" s="25"/>
      <c r="FK12244" s="25"/>
      <c r="FL12244" s="25"/>
      <c r="FM12244" s="25"/>
      <c r="FN12244" s="25"/>
      <c r="FO12244" s="25"/>
      <c r="FP12244" s="25"/>
      <c r="FQ12244" s="25"/>
      <c r="FR12244" s="25"/>
      <c r="FS12244" s="25"/>
      <c r="FT12244" s="25"/>
      <c r="FU12244" s="25"/>
      <c r="FV12244" s="25"/>
      <c r="FW12244" s="25"/>
      <c r="FX12244" s="25"/>
      <c r="FY12244" s="25"/>
      <c r="FZ12244" s="25"/>
      <c r="GA12244" s="25"/>
      <c r="GB12244" s="25"/>
      <c r="GC12244" s="25"/>
      <c r="GD12244" s="25"/>
      <c r="GE12244" s="25"/>
      <c r="GF12244" s="25"/>
      <c r="GG12244" s="25"/>
      <c r="GH12244" s="25"/>
      <c r="GI12244" s="25"/>
      <c r="GJ12244" s="25"/>
    </row>
    <row r="12245" spans="143:192" x14ac:dyDescent="0.2">
      <c r="EM12245" s="25"/>
      <c r="EN12245" s="25"/>
      <c r="EO12245" s="25"/>
      <c r="EP12245" s="25"/>
      <c r="EQ12245" s="25"/>
      <c r="ER12245" s="25"/>
      <c r="ES12245" s="25"/>
      <c r="ET12245" s="25"/>
      <c r="EU12245" s="25"/>
      <c r="EV12245" s="25"/>
      <c r="EW12245" s="25"/>
      <c r="EX12245" s="25"/>
      <c r="EY12245" s="25"/>
      <c r="EZ12245" s="25"/>
      <c r="FA12245" s="25"/>
      <c r="FB12245" s="25"/>
      <c r="FC12245" s="25"/>
      <c r="FD12245" s="25"/>
      <c r="FE12245" s="25"/>
      <c r="FF12245" s="25"/>
      <c r="FG12245" s="25"/>
      <c r="FH12245" s="25"/>
      <c r="FI12245" s="25"/>
      <c r="FJ12245" s="25"/>
      <c r="FK12245" s="25"/>
      <c r="FL12245" s="25"/>
      <c r="FM12245" s="25"/>
      <c r="FN12245" s="25"/>
      <c r="FO12245" s="25"/>
      <c r="FP12245" s="25"/>
      <c r="FQ12245" s="25"/>
      <c r="FR12245" s="25"/>
      <c r="FS12245" s="25"/>
      <c r="FT12245" s="25"/>
      <c r="FU12245" s="25"/>
      <c r="FV12245" s="25"/>
      <c r="FW12245" s="25"/>
      <c r="FX12245" s="25"/>
      <c r="FY12245" s="25"/>
      <c r="FZ12245" s="25"/>
      <c r="GA12245" s="25"/>
      <c r="GB12245" s="25"/>
      <c r="GC12245" s="25"/>
      <c r="GD12245" s="25"/>
      <c r="GE12245" s="25"/>
      <c r="GF12245" s="25"/>
      <c r="GG12245" s="25"/>
      <c r="GH12245" s="25"/>
      <c r="GI12245" s="25"/>
      <c r="GJ12245" s="25"/>
    </row>
    <row r="12246" spans="143:192" x14ac:dyDescent="0.2">
      <c r="EM12246" s="25"/>
      <c r="EN12246" s="25"/>
      <c r="EO12246" s="25"/>
      <c r="EP12246" s="25"/>
      <c r="EQ12246" s="25"/>
      <c r="ER12246" s="25"/>
      <c r="ES12246" s="25"/>
      <c r="ET12246" s="25"/>
      <c r="EU12246" s="25"/>
      <c r="EV12246" s="25"/>
      <c r="EW12246" s="25"/>
      <c r="EX12246" s="25"/>
      <c r="EY12246" s="25"/>
      <c r="EZ12246" s="25"/>
      <c r="FA12246" s="25"/>
      <c r="FB12246" s="25"/>
      <c r="FC12246" s="25"/>
      <c r="FD12246" s="25"/>
      <c r="FE12246" s="25"/>
      <c r="FF12246" s="25"/>
      <c r="FG12246" s="25"/>
      <c r="FH12246" s="25"/>
      <c r="FI12246" s="25"/>
      <c r="FJ12246" s="25"/>
      <c r="FK12246" s="25"/>
      <c r="FL12246" s="25"/>
      <c r="FM12246" s="25"/>
      <c r="FN12246" s="25"/>
      <c r="FO12246" s="25"/>
      <c r="FP12246" s="25"/>
      <c r="FQ12246" s="25"/>
      <c r="FR12246" s="25"/>
      <c r="FS12246" s="25"/>
      <c r="FT12246" s="25"/>
      <c r="FU12246" s="25"/>
      <c r="FV12246" s="25"/>
      <c r="FW12246" s="25"/>
      <c r="FX12246" s="25"/>
      <c r="FY12246" s="25"/>
      <c r="FZ12246" s="25"/>
      <c r="GA12246" s="25"/>
      <c r="GB12246" s="25"/>
      <c r="GC12246" s="25"/>
      <c r="GD12246" s="25"/>
      <c r="GE12246" s="25"/>
      <c r="GF12246" s="25"/>
      <c r="GG12246" s="25"/>
      <c r="GH12246" s="25"/>
      <c r="GI12246" s="25"/>
      <c r="GJ12246" s="25"/>
    </row>
    <row r="12247" spans="143:192" x14ac:dyDescent="0.2">
      <c r="EM12247" s="25"/>
      <c r="EN12247" s="25"/>
      <c r="EO12247" s="25"/>
      <c r="EP12247" s="25"/>
      <c r="EQ12247" s="25"/>
      <c r="ER12247" s="25"/>
      <c r="ES12247" s="25"/>
      <c r="ET12247" s="25"/>
      <c r="EU12247" s="25"/>
      <c r="EV12247" s="25"/>
      <c r="EW12247" s="25"/>
      <c r="EX12247" s="25"/>
      <c r="EY12247" s="25"/>
      <c r="EZ12247" s="25"/>
      <c r="FA12247" s="25"/>
      <c r="FB12247" s="25"/>
      <c r="FC12247" s="25"/>
      <c r="FD12247" s="25"/>
      <c r="FE12247" s="25"/>
      <c r="FF12247" s="25"/>
      <c r="FG12247" s="25"/>
      <c r="FH12247" s="25"/>
      <c r="FI12247" s="25"/>
      <c r="FJ12247" s="25"/>
      <c r="FK12247" s="25"/>
      <c r="FL12247" s="25"/>
      <c r="FM12247" s="25"/>
      <c r="FN12247" s="25"/>
      <c r="FO12247" s="25"/>
      <c r="FP12247" s="25"/>
      <c r="FQ12247" s="25"/>
      <c r="FR12247" s="25"/>
      <c r="FS12247" s="25"/>
      <c r="FT12247" s="25"/>
      <c r="FU12247" s="25"/>
      <c r="FV12247" s="25"/>
      <c r="FW12247" s="25"/>
      <c r="FX12247" s="25"/>
      <c r="FY12247" s="25"/>
      <c r="FZ12247" s="25"/>
      <c r="GA12247" s="25"/>
      <c r="GB12247" s="25"/>
      <c r="GC12247" s="25"/>
      <c r="GD12247" s="25"/>
      <c r="GE12247" s="25"/>
      <c r="GF12247" s="25"/>
      <c r="GG12247" s="25"/>
      <c r="GH12247" s="25"/>
      <c r="GI12247" s="25"/>
      <c r="GJ12247" s="25"/>
    </row>
    <row r="12248" spans="143:192" x14ac:dyDescent="0.2">
      <c r="EM12248" s="25"/>
      <c r="EN12248" s="25"/>
      <c r="EO12248" s="25"/>
      <c r="EP12248" s="25"/>
      <c r="EQ12248" s="25"/>
      <c r="ER12248" s="25"/>
      <c r="ES12248" s="25"/>
      <c r="ET12248" s="25"/>
      <c r="EU12248" s="25"/>
      <c r="EV12248" s="25"/>
      <c r="EW12248" s="25"/>
      <c r="EX12248" s="25"/>
      <c r="EY12248" s="25"/>
      <c r="EZ12248" s="25"/>
      <c r="FA12248" s="25"/>
      <c r="FB12248" s="25"/>
      <c r="FC12248" s="25"/>
      <c r="FD12248" s="25"/>
      <c r="FE12248" s="25"/>
      <c r="FF12248" s="25"/>
      <c r="FG12248" s="25"/>
      <c r="FH12248" s="25"/>
      <c r="FI12248" s="25"/>
      <c r="FJ12248" s="25"/>
      <c r="FK12248" s="25"/>
      <c r="FL12248" s="25"/>
      <c r="FM12248" s="25"/>
      <c r="FN12248" s="25"/>
      <c r="FO12248" s="25"/>
      <c r="FP12248" s="25"/>
      <c r="FQ12248" s="25"/>
      <c r="FR12248" s="25"/>
      <c r="FS12248" s="25"/>
      <c r="FT12248" s="25"/>
      <c r="FU12248" s="25"/>
      <c r="FV12248" s="25"/>
      <c r="FW12248" s="25"/>
      <c r="FX12248" s="25"/>
      <c r="FY12248" s="25"/>
      <c r="FZ12248" s="25"/>
      <c r="GA12248" s="25"/>
      <c r="GB12248" s="25"/>
      <c r="GC12248" s="25"/>
      <c r="GD12248" s="25"/>
      <c r="GE12248" s="25"/>
      <c r="GF12248" s="25"/>
      <c r="GG12248" s="25"/>
      <c r="GH12248" s="25"/>
      <c r="GI12248" s="25"/>
      <c r="GJ12248" s="25"/>
    </row>
    <row r="12249" spans="143:192" x14ac:dyDescent="0.2">
      <c r="EM12249" s="25"/>
      <c r="EN12249" s="25"/>
      <c r="EO12249" s="25"/>
      <c r="EP12249" s="25"/>
      <c r="EQ12249" s="25"/>
      <c r="ER12249" s="25"/>
      <c r="ES12249" s="25"/>
      <c r="ET12249" s="25"/>
      <c r="EU12249" s="25"/>
      <c r="EV12249" s="25"/>
      <c r="EW12249" s="25"/>
      <c r="EX12249" s="25"/>
      <c r="EY12249" s="25"/>
      <c r="EZ12249" s="25"/>
      <c r="FA12249" s="25"/>
      <c r="FB12249" s="25"/>
      <c r="FC12249" s="25"/>
      <c r="FD12249" s="25"/>
      <c r="FE12249" s="25"/>
      <c r="FF12249" s="25"/>
      <c r="FG12249" s="25"/>
      <c r="FH12249" s="25"/>
      <c r="FI12249" s="25"/>
      <c r="FJ12249" s="25"/>
      <c r="FK12249" s="25"/>
      <c r="FL12249" s="25"/>
      <c r="FM12249" s="25"/>
      <c r="FN12249" s="25"/>
      <c r="FO12249" s="25"/>
      <c r="FP12249" s="25"/>
      <c r="FQ12249" s="25"/>
      <c r="FR12249" s="25"/>
      <c r="FS12249" s="25"/>
      <c r="FT12249" s="25"/>
      <c r="FU12249" s="25"/>
      <c r="FV12249" s="25"/>
      <c r="FW12249" s="25"/>
      <c r="FX12249" s="25"/>
      <c r="FY12249" s="25"/>
      <c r="FZ12249" s="25"/>
      <c r="GA12249" s="25"/>
      <c r="GB12249" s="25"/>
      <c r="GC12249" s="25"/>
      <c r="GD12249" s="25"/>
      <c r="GE12249" s="25"/>
      <c r="GF12249" s="25"/>
      <c r="GG12249" s="25"/>
      <c r="GH12249" s="25"/>
      <c r="GI12249" s="25"/>
      <c r="GJ12249" s="25"/>
    </row>
    <row r="12250" spans="143:192" x14ac:dyDescent="0.2">
      <c r="EM12250" s="25"/>
      <c r="EN12250" s="25"/>
      <c r="EO12250" s="25"/>
      <c r="EP12250" s="25"/>
      <c r="EQ12250" s="25"/>
      <c r="ER12250" s="25"/>
      <c r="ES12250" s="25"/>
      <c r="ET12250" s="25"/>
      <c r="EU12250" s="25"/>
      <c r="EV12250" s="25"/>
      <c r="EW12250" s="25"/>
      <c r="EX12250" s="25"/>
      <c r="EY12250" s="25"/>
      <c r="EZ12250" s="25"/>
      <c r="FA12250" s="25"/>
      <c r="FB12250" s="25"/>
      <c r="FC12250" s="25"/>
      <c r="FD12250" s="25"/>
      <c r="FE12250" s="25"/>
      <c r="FF12250" s="25"/>
      <c r="FG12250" s="25"/>
      <c r="FH12250" s="25"/>
      <c r="FI12250" s="25"/>
      <c r="FJ12250" s="25"/>
      <c r="FK12250" s="25"/>
      <c r="FL12250" s="25"/>
      <c r="FM12250" s="25"/>
      <c r="FN12250" s="25"/>
      <c r="FO12250" s="25"/>
      <c r="FP12250" s="25"/>
      <c r="FQ12250" s="25"/>
      <c r="FR12250" s="25"/>
      <c r="FS12250" s="25"/>
      <c r="FT12250" s="25"/>
      <c r="FU12250" s="25"/>
      <c r="FV12250" s="25"/>
      <c r="FW12250" s="25"/>
      <c r="FX12250" s="25"/>
      <c r="FY12250" s="25"/>
      <c r="FZ12250" s="25"/>
      <c r="GA12250" s="25"/>
      <c r="GB12250" s="25"/>
      <c r="GC12250" s="25"/>
      <c r="GD12250" s="25"/>
      <c r="GE12250" s="25"/>
      <c r="GF12250" s="25"/>
      <c r="GG12250" s="25"/>
      <c r="GH12250" s="25"/>
      <c r="GI12250" s="25"/>
      <c r="GJ12250" s="25"/>
    </row>
    <row r="12251" spans="143:192" x14ac:dyDescent="0.2">
      <c r="EM12251" s="25"/>
      <c r="EN12251" s="25"/>
      <c r="EO12251" s="25"/>
      <c r="EP12251" s="25"/>
      <c r="EQ12251" s="25"/>
      <c r="ER12251" s="25"/>
      <c r="ES12251" s="25"/>
      <c r="ET12251" s="25"/>
      <c r="EU12251" s="25"/>
      <c r="EV12251" s="25"/>
      <c r="EW12251" s="25"/>
      <c r="EX12251" s="25"/>
      <c r="EY12251" s="25"/>
      <c r="EZ12251" s="25"/>
      <c r="FA12251" s="25"/>
      <c r="FB12251" s="25"/>
      <c r="FC12251" s="25"/>
      <c r="FD12251" s="25"/>
      <c r="FE12251" s="25"/>
      <c r="FF12251" s="25"/>
      <c r="FG12251" s="25"/>
      <c r="FH12251" s="25"/>
      <c r="FI12251" s="25"/>
      <c r="FJ12251" s="25"/>
      <c r="FK12251" s="25"/>
      <c r="FL12251" s="25"/>
      <c r="FM12251" s="25"/>
      <c r="FN12251" s="25"/>
      <c r="FO12251" s="25"/>
      <c r="FP12251" s="25"/>
      <c r="FQ12251" s="25"/>
      <c r="FR12251" s="25"/>
      <c r="FS12251" s="25"/>
      <c r="FT12251" s="25"/>
      <c r="FU12251" s="25"/>
      <c r="FV12251" s="25"/>
      <c r="FW12251" s="25"/>
      <c r="FX12251" s="25"/>
      <c r="FY12251" s="25"/>
      <c r="FZ12251" s="25"/>
      <c r="GA12251" s="25"/>
      <c r="GB12251" s="25"/>
      <c r="GC12251" s="25"/>
      <c r="GD12251" s="25"/>
      <c r="GE12251" s="25"/>
      <c r="GF12251" s="25"/>
      <c r="GG12251" s="25"/>
      <c r="GH12251" s="25"/>
      <c r="GI12251" s="25"/>
      <c r="GJ12251" s="25"/>
    </row>
    <row r="12252" spans="143:192" x14ac:dyDescent="0.2">
      <c r="EM12252" s="25"/>
      <c r="EN12252" s="25"/>
      <c r="EO12252" s="25"/>
      <c r="EP12252" s="25"/>
      <c r="EQ12252" s="25"/>
      <c r="ER12252" s="25"/>
      <c r="ES12252" s="25"/>
      <c r="ET12252" s="25"/>
      <c r="EU12252" s="25"/>
      <c r="EV12252" s="25"/>
      <c r="EW12252" s="25"/>
      <c r="EX12252" s="25"/>
      <c r="EY12252" s="25"/>
      <c r="EZ12252" s="25"/>
      <c r="FA12252" s="25"/>
      <c r="FB12252" s="25"/>
      <c r="FC12252" s="25"/>
      <c r="FD12252" s="25"/>
      <c r="FE12252" s="25"/>
      <c r="FF12252" s="25"/>
      <c r="FG12252" s="25"/>
      <c r="FH12252" s="25"/>
      <c r="FI12252" s="25"/>
      <c r="FJ12252" s="25"/>
      <c r="FK12252" s="25"/>
      <c r="FL12252" s="25"/>
      <c r="FM12252" s="25"/>
      <c r="FN12252" s="25"/>
      <c r="FO12252" s="25"/>
      <c r="FP12252" s="25"/>
      <c r="FQ12252" s="25"/>
      <c r="FR12252" s="25"/>
      <c r="FS12252" s="25"/>
      <c r="FT12252" s="25"/>
      <c r="FU12252" s="25"/>
      <c r="FV12252" s="25"/>
      <c r="FW12252" s="25"/>
      <c r="FX12252" s="25"/>
      <c r="FY12252" s="25"/>
      <c r="FZ12252" s="25"/>
      <c r="GA12252" s="25"/>
      <c r="GB12252" s="25"/>
      <c r="GC12252" s="25"/>
      <c r="GD12252" s="25"/>
      <c r="GE12252" s="25"/>
      <c r="GF12252" s="25"/>
      <c r="GG12252" s="25"/>
      <c r="GH12252" s="25"/>
      <c r="GI12252" s="25"/>
      <c r="GJ12252" s="25"/>
    </row>
    <row r="12253" spans="143:192" x14ac:dyDescent="0.2">
      <c r="EM12253" s="25"/>
      <c r="EN12253" s="25"/>
      <c r="EO12253" s="25"/>
      <c r="EP12253" s="25"/>
      <c r="EQ12253" s="25"/>
      <c r="ER12253" s="25"/>
      <c r="ES12253" s="25"/>
      <c r="ET12253" s="25"/>
      <c r="EU12253" s="25"/>
      <c r="EV12253" s="25"/>
      <c r="EW12253" s="25"/>
      <c r="EX12253" s="25"/>
      <c r="EY12253" s="25"/>
      <c r="EZ12253" s="25"/>
      <c r="FA12253" s="25"/>
      <c r="FB12253" s="25"/>
      <c r="FC12253" s="25"/>
      <c r="FD12253" s="25"/>
      <c r="FE12253" s="25"/>
      <c r="FF12253" s="25"/>
      <c r="FG12253" s="25"/>
      <c r="FH12253" s="25"/>
      <c r="FI12253" s="25"/>
      <c r="FJ12253" s="25"/>
      <c r="FK12253" s="25"/>
      <c r="FL12253" s="25"/>
      <c r="FM12253" s="25"/>
      <c r="FN12253" s="25"/>
      <c r="FO12253" s="25"/>
      <c r="FP12253" s="25"/>
      <c r="FQ12253" s="25"/>
      <c r="FR12253" s="25"/>
      <c r="FS12253" s="25"/>
      <c r="FT12253" s="25"/>
      <c r="FU12253" s="25"/>
      <c r="FV12253" s="25"/>
      <c r="FW12253" s="25"/>
      <c r="FX12253" s="25"/>
      <c r="FY12253" s="25"/>
      <c r="FZ12253" s="25"/>
      <c r="GA12253" s="25"/>
      <c r="GB12253" s="25"/>
      <c r="GC12253" s="25"/>
      <c r="GD12253" s="25"/>
      <c r="GE12253" s="25"/>
      <c r="GF12253" s="25"/>
      <c r="GG12253" s="25"/>
      <c r="GH12253" s="25"/>
      <c r="GI12253" s="25"/>
      <c r="GJ12253" s="25"/>
    </row>
    <row r="12254" spans="143:192" x14ac:dyDescent="0.2">
      <c r="EM12254" s="25"/>
      <c r="EN12254" s="25"/>
      <c r="EO12254" s="25"/>
      <c r="EP12254" s="25"/>
      <c r="EQ12254" s="25"/>
      <c r="ER12254" s="25"/>
      <c r="ES12254" s="25"/>
      <c r="ET12254" s="25"/>
      <c r="EU12254" s="25"/>
      <c r="EV12254" s="25"/>
      <c r="EW12254" s="25"/>
      <c r="EX12254" s="25"/>
      <c r="EY12254" s="25"/>
      <c r="EZ12254" s="25"/>
      <c r="FA12254" s="25"/>
      <c r="FB12254" s="25"/>
      <c r="FC12254" s="25"/>
      <c r="FD12254" s="25"/>
      <c r="FE12254" s="25"/>
      <c r="FF12254" s="25"/>
      <c r="FG12254" s="25"/>
      <c r="FH12254" s="25"/>
      <c r="FI12254" s="25"/>
      <c r="FJ12254" s="25"/>
      <c r="FK12254" s="25"/>
      <c r="FL12254" s="25"/>
      <c r="FM12254" s="25"/>
      <c r="FN12254" s="25"/>
      <c r="FO12254" s="25"/>
      <c r="FP12254" s="25"/>
      <c r="FQ12254" s="25"/>
      <c r="FR12254" s="25"/>
      <c r="FS12254" s="25"/>
      <c r="FT12254" s="25"/>
      <c r="FU12254" s="25"/>
      <c r="FV12254" s="25"/>
      <c r="FW12254" s="25"/>
      <c r="FX12254" s="25"/>
      <c r="FY12254" s="25"/>
      <c r="FZ12254" s="25"/>
      <c r="GA12254" s="25"/>
      <c r="GB12254" s="25"/>
      <c r="GC12254" s="25"/>
      <c r="GD12254" s="25"/>
      <c r="GE12254" s="25"/>
      <c r="GF12254" s="25"/>
      <c r="GG12254" s="25"/>
      <c r="GH12254" s="25"/>
      <c r="GI12254" s="25"/>
      <c r="GJ12254" s="25"/>
    </row>
    <row r="12255" spans="143:192" x14ac:dyDescent="0.2">
      <c r="EM12255" s="25"/>
      <c r="EN12255" s="25"/>
      <c r="EO12255" s="25"/>
      <c r="EP12255" s="25"/>
      <c r="EQ12255" s="25"/>
      <c r="ER12255" s="25"/>
      <c r="ES12255" s="25"/>
      <c r="ET12255" s="25"/>
      <c r="EU12255" s="25"/>
      <c r="EV12255" s="25"/>
      <c r="EW12255" s="25"/>
      <c r="EX12255" s="25"/>
      <c r="EY12255" s="25"/>
      <c r="EZ12255" s="25"/>
      <c r="FA12255" s="25"/>
      <c r="FB12255" s="25"/>
      <c r="FC12255" s="25"/>
      <c r="FD12255" s="25"/>
      <c r="FE12255" s="25"/>
      <c r="FF12255" s="25"/>
      <c r="FG12255" s="25"/>
      <c r="FH12255" s="25"/>
      <c r="FI12255" s="25"/>
      <c r="FJ12255" s="25"/>
      <c r="FK12255" s="25"/>
      <c r="FL12255" s="25"/>
      <c r="FM12255" s="25"/>
      <c r="FN12255" s="25"/>
      <c r="FO12255" s="25"/>
      <c r="FP12255" s="25"/>
      <c r="FQ12255" s="25"/>
      <c r="FR12255" s="25"/>
      <c r="FS12255" s="25"/>
      <c r="FT12255" s="25"/>
      <c r="FU12255" s="25"/>
      <c r="FV12255" s="25"/>
      <c r="FW12255" s="25"/>
      <c r="FX12255" s="25"/>
      <c r="FY12255" s="25"/>
      <c r="FZ12255" s="25"/>
      <c r="GA12255" s="25"/>
      <c r="GB12255" s="25"/>
      <c r="GC12255" s="25"/>
      <c r="GD12255" s="25"/>
      <c r="GE12255" s="25"/>
      <c r="GF12255" s="25"/>
      <c r="GG12255" s="25"/>
      <c r="GH12255" s="25"/>
      <c r="GI12255" s="25"/>
      <c r="GJ12255" s="25"/>
    </row>
    <row r="12256" spans="143:192" x14ac:dyDescent="0.2">
      <c r="EM12256" s="25"/>
      <c r="EN12256" s="25"/>
      <c r="EO12256" s="25"/>
      <c r="EP12256" s="25"/>
      <c r="EQ12256" s="25"/>
      <c r="ER12256" s="25"/>
      <c r="ES12256" s="25"/>
      <c r="ET12256" s="25"/>
      <c r="EU12256" s="25"/>
      <c r="EV12256" s="25"/>
      <c r="EW12256" s="25"/>
      <c r="EX12256" s="25"/>
      <c r="EY12256" s="25"/>
      <c r="EZ12256" s="25"/>
      <c r="FA12256" s="25"/>
      <c r="FB12256" s="25"/>
      <c r="FC12256" s="25"/>
      <c r="FD12256" s="25"/>
      <c r="FE12256" s="25"/>
      <c r="FF12256" s="25"/>
      <c r="FG12256" s="25"/>
      <c r="FH12256" s="25"/>
      <c r="FI12256" s="25"/>
      <c r="FJ12256" s="25"/>
      <c r="FK12256" s="25"/>
      <c r="FL12256" s="25"/>
      <c r="FM12256" s="25"/>
      <c r="FN12256" s="25"/>
      <c r="FO12256" s="25"/>
      <c r="FP12256" s="25"/>
      <c r="FQ12256" s="25"/>
      <c r="FR12256" s="25"/>
      <c r="FS12256" s="25"/>
      <c r="FT12256" s="25"/>
      <c r="FU12256" s="25"/>
      <c r="FV12256" s="25"/>
      <c r="FW12256" s="25"/>
      <c r="FX12256" s="25"/>
      <c r="FY12256" s="25"/>
      <c r="FZ12256" s="25"/>
      <c r="GA12256" s="25"/>
      <c r="GB12256" s="25"/>
      <c r="GC12256" s="25"/>
      <c r="GD12256" s="25"/>
      <c r="GE12256" s="25"/>
      <c r="GF12256" s="25"/>
      <c r="GG12256" s="25"/>
      <c r="GH12256" s="25"/>
      <c r="GI12256" s="25"/>
      <c r="GJ12256" s="25"/>
    </row>
    <row r="12257" spans="143:192" x14ac:dyDescent="0.2">
      <c r="EM12257" s="25"/>
      <c r="EN12257" s="25"/>
      <c r="EO12257" s="25"/>
      <c r="EP12257" s="25"/>
      <c r="EQ12257" s="25"/>
      <c r="ER12257" s="25"/>
      <c r="ES12257" s="25"/>
      <c r="ET12257" s="25"/>
      <c r="EU12257" s="25"/>
      <c r="EV12257" s="25"/>
      <c r="EW12257" s="25"/>
      <c r="EX12257" s="25"/>
      <c r="EY12257" s="25"/>
      <c r="EZ12257" s="25"/>
      <c r="FA12257" s="25"/>
      <c r="FB12257" s="25"/>
      <c r="FC12257" s="25"/>
      <c r="FD12257" s="25"/>
      <c r="FE12257" s="25"/>
      <c r="FF12257" s="25"/>
      <c r="FG12257" s="25"/>
      <c r="FH12257" s="25"/>
      <c r="FI12257" s="25"/>
      <c r="FJ12257" s="25"/>
      <c r="FK12257" s="25"/>
      <c r="FL12257" s="25"/>
      <c r="FM12257" s="25"/>
      <c r="FN12257" s="25"/>
      <c r="FO12257" s="25"/>
      <c r="FP12257" s="25"/>
      <c r="FQ12257" s="25"/>
      <c r="FR12257" s="25"/>
      <c r="FS12257" s="25"/>
      <c r="FT12257" s="25"/>
      <c r="FU12257" s="25"/>
      <c r="FV12257" s="25"/>
      <c r="FW12257" s="25"/>
      <c r="FX12257" s="25"/>
      <c r="FY12257" s="25"/>
      <c r="FZ12257" s="25"/>
      <c r="GA12257" s="25"/>
      <c r="GB12257" s="25"/>
      <c r="GC12257" s="25"/>
      <c r="GD12257" s="25"/>
      <c r="GE12257" s="25"/>
      <c r="GF12257" s="25"/>
      <c r="GG12257" s="25"/>
      <c r="GH12257" s="25"/>
      <c r="GI12257" s="25"/>
      <c r="GJ12257" s="25"/>
    </row>
    <row r="12258" spans="143:192" x14ac:dyDescent="0.2">
      <c r="EM12258" s="25"/>
      <c r="EN12258" s="25"/>
      <c r="EO12258" s="25"/>
      <c r="EP12258" s="25"/>
      <c r="EQ12258" s="25"/>
      <c r="ER12258" s="25"/>
      <c r="ES12258" s="25"/>
      <c r="ET12258" s="25"/>
      <c r="EU12258" s="25"/>
      <c r="EV12258" s="25"/>
      <c r="EW12258" s="25"/>
      <c r="EX12258" s="25"/>
      <c r="EY12258" s="25"/>
      <c r="EZ12258" s="25"/>
      <c r="FA12258" s="25"/>
      <c r="FB12258" s="25"/>
      <c r="FC12258" s="25"/>
      <c r="FD12258" s="25"/>
      <c r="FE12258" s="25"/>
      <c r="FF12258" s="25"/>
      <c r="FG12258" s="25"/>
      <c r="FH12258" s="25"/>
      <c r="FI12258" s="25"/>
      <c r="FJ12258" s="25"/>
      <c r="FK12258" s="25"/>
      <c r="FL12258" s="25"/>
      <c r="FM12258" s="25"/>
      <c r="FN12258" s="25"/>
      <c r="FO12258" s="25"/>
      <c r="FP12258" s="25"/>
      <c r="FQ12258" s="25"/>
      <c r="FR12258" s="25"/>
      <c r="FS12258" s="25"/>
      <c r="FT12258" s="25"/>
      <c r="FU12258" s="25"/>
      <c r="FV12258" s="25"/>
      <c r="FW12258" s="25"/>
      <c r="FX12258" s="25"/>
      <c r="FY12258" s="25"/>
      <c r="FZ12258" s="25"/>
      <c r="GA12258" s="25"/>
      <c r="GB12258" s="25"/>
      <c r="GC12258" s="25"/>
      <c r="GD12258" s="25"/>
      <c r="GE12258" s="25"/>
      <c r="GF12258" s="25"/>
      <c r="GG12258" s="25"/>
      <c r="GH12258" s="25"/>
      <c r="GI12258" s="25"/>
      <c r="GJ12258" s="25"/>
    </row>
    <row r="12259" spans="143:192" x14ac:dyDescent="0.2">
      <c r="EM12259" s="25"/>
      <c r="EN12259" s="25"/>
      <c r="EO12259" s="25"/>
      <c r="EP12259" s="25"/>
      <c r="EQ12259" s="25"/>
      <c r="ER12259" s="25"/>
      <c r="ES12259" s="25"/>
      <c r="ET12259" s="25"/>
      <c r="EU12259" s="25"/>
      <c r="EV12259" s="25"/>
      <c r="EW12259" s="25"/>
      <c r="EX12259" s="25"/>
      <c r="EY12259" s="25"/>
      <c r="EZ12259" s="25"/>
      <c r="FA12259" s="25"/>
      <c r="FB12259" s="25"/>
      <c r="FC12259" s="25"/>
      <c r="FD12259" s="25"/>
      <c r="FE12259" s="25"/>
      <c r="FF12259" s="25"/>
      <c r="FG12259" s="25"/>
      <c r="FH12259" s="25"/>
      <c r="FI12259" s="25"/>
      <c r="FJ12259" s="25"/>
      <c r="FK12259" s="25"/>
      <c r="FL12259" s="25"/>
      <c r="FM12259" s="25"/>
      <c r="FN12259" s="25"/>
      <c r="FO12259" s="25"/>
      <c r="FP12259" s="25"/>
      <c r="FQ12259" s="25"/>
      <c r="FR12259" s="25"/>
      <c r="FS12259" s="25"/>
      <c r="FT12259" s="25"/>
      <c r="FU12259" s="25"/>
      <c r="FV12259" s="25"/>
      <c r="FW12259" s="25"/>
      <c r="FX12259" s="25"/>
      <c r="FY12259" s="25"/>
      <c r="FZ12259" s="25"/>
      <c r="GA12259" s="25"/>
      <c r="GB12259" s="25"/>
      <c r="GC12259" s="25"/>
      <c r="GD12259" s="25"/>
      <c r="GE12259" s="25"/>
      <c r="GF12259" s="25"/>
      <c r="GG12259" s="25"/>
      <c r="GH12259" s="25"/>
      <c r="GI12259" s="25"/>
      <c r="GJ12259" s="25"/>
    </row>
    <row r="12260" spans="143:192" x14ac:dyDescent="0.2">
      <c r="EM12260" s="25"/>
      <c r="EN12260" s="25"/>
      <c r="EO12260" s="25"/>
      <c r="EP12260" s="25"/>
      <c r="EQ12260" s="25"/>
      <c r="ER12260" s="25"/>
      <c r="ES12260" s="25"/>
      <c r="ET12260" s="25"/>
      <c r="EU12260" s="25"/>
      <c r="EV12260" s="25"/>
      <c r="EW12260" s="25"/>
      <c r="EX12260" s="25"/>
      <c r="EY12260" s="25"/>
      <c r="EZ12260" s="25"/>
      <c r="FA12260" s="25"/>
      <c r="FB12260" s="25"/>
      <c r="FC12260" s="25"/>
      <c r="FD12260" s="25"/>
      <c r="FE12260" s="25"/>
      <c r="FF12260" s="25"/>
      <c r="FG12260" s="25"/>
      <c r="FH12260" s="25"/>
      <c r="FI12260" s="25"/>
      <c r="FJ12260" s="25"/>
      <c r="FK12260" s="25"/>
      <c r="FL12260" s="25"/>
      <c r="FM12260" s="25"/>
      <c r="FN12260" s="25"/>
      <c r="FO12260" s="25"/>
      <c r="FP12260" s="25"/>
      <c r="FQ12260" s="25"/>
      <c r="FR12260" s="25"/>
      <c r="FS12260" s="25"/>
      <c r="FT12260" s="25"/>
      <c r="FU12260" s="25"/>
      <c r="FV12260" s="25"/>
      <c r="FW12260" s="25"/>
      <c r="FX12260" s="25"/>
      <c r="FY12260" s="25"/>
      <c r="FZ12260" s="25"/>
      <c r="GA12260" s="25"/>
      <c r="GB12260" s="25"/>
      <c r="GC12260" s="25"/>
      <c r="GD12260" s="25"/>
      <c r="GE12260" s="25"/>
      <c r="GF12260" s="25"/>
      <c r="GG12260" s="25"/>
      <c r="GH12260" s="25"/>
      <c r="GI12260" s="25"/>
      <c r="GJ12260" s="25"/>
    </row>
    <row r="12261" spans="143:192" x14ac:dyDescent="0.2">
      <c r="EM12261" s="25"/>
      <c r="EN12261" s="25"/>
      <c r="EO12261" s="25"/>
      <c r="EP12261" s="25"/>
      <c r="EQ12261" s="25"/>
      <c r="ER12261" s="25"/>
      <c r="ES12261" s="25"/>
      <c r="ET12261" s="25"/>
      <c r="EU12261" s="25"/>
      <c r="EV12261" s="25"/>
      <c r="EW12261" s="25"/>
      <c r="EX12261" s="25"/>
      <c r="EY12261" s="25"/>
      <c r="EZ12261" s="25"/>
      <c r="FA12261" s="25"/>
      <c r="FB12261" s="25"/>
      <c r="FC12261" s="25"/>
      <c r="FD12261" s="25"/>
      <c r="FE12261" s="25"/>
      <c r="FF12261" s="25"/>
      <c r="FG12261" s="25"/>
      <c r="FH12261" s="25"/>
      <c r="FI12261" s="25"/>
      <c r="FJ12261" s="25"/>
      <c r="FK12261" s="25"/>
      <c r="FL12261" s="25"/>
      <c r="FM12261" s="25"/>
      <c r="FN12261" s="25"/>
      <c r="FO12261" s="25"/>
      <c r="FP12261" s="25"/>
      <c r="FQ12261" s="25"/>
      <c r="FR12261" s="25"/>
      <c r="FS12261" s="25"/>
      <c r="FT12261" s="25"/>
      <c r="FU12261" s="25"/>
      <c r="FV12261" s="25"/>
      <c r="FW12261" s="25"/>
      <c r="FX12261" s="25"/>
      <c r="FY12261" s="25"/>
      <c r="FZ12261" s="25"/>
      <c r="GA12261" s="25"/>
      <c r="GB12261" s="25"/>
      <c r="GC12261" s="25"/>
      <c r="GD12261" s="25"/>
      <c r="GE12261" s="25"/>
      <c r="GF12261" s="25"/>
      <c r="GG12261" s="25"/>
      <c r="GH12261" s="25"/>
      <c r="GI12261" s="25"/>
      <c r="GJ12261" s="25"/>
    </row>
    <row r="12262" spans="143:192" x14ac:dyDescent="0.2">
      <c r="EM12262" s="25"/>
      <c r="EN12262" s="25"/>
      <c r="EO12262" s="25"/>
      <c r="EP12262" s="25"/>
      <c r="EQ12262" s="25"/>
      <c r="ER12262" s="25"/>
      <c r="ES12262" s="25"/>
      <c r="ET12262" s="25"/>
      <c r="EU12262" s="25"/>
      <c r="EV12262" s="25"/>
      <c r="EW12262" s="25"/>
      <c r="EX12262" s="25"/>
      <c r="EY12262" s="25"/>
      <c r="EZ12262" s="25"/>
      <c r="FA12262" s="25"/>
      <c r="FB12262" s="25"/>
      <c r="FC12262" s="25"/>
      <c r="FD12262" s="25"/>
      <c r="FE12262" s="25"/>
      <c r="FF12262" s="25"/>
      <c r="FG12262" s="25"/>
      <c r="FH12262" s="25"/>
      <c r="FI12262" s="25"/>
      <c r="FJ12262" s="25"/>
      <c r="FK12262" s="25"/>
      <c r="FL12262" s="25"/>
      <c r="FM12262" s="25"/>
      <c r="FN12262" s="25"/>
      <c r="FO12262" s="25"/>
      <c r="FP12262" s="25"/>
      <c r="FQ12262" s="25"/>
      <c r="FR12262" s="25"/>
      <c r="FS12262" s="25"/>
      <c r="FT12262" s="25"/>
      <c r="FU12262" s="25"/>
      <c r="FV12262" s="25"/>
      <c r="FW12262" s="25"/>
      <c r="FX12262" s="25"/>
      <c r="FY12262" s="25"/>
      <c r="FZ12262" s="25"/>
      <c r="GA12262" s="25"/>
      <c r="GB12262" s="25"/>
      <c r="GC12262" s="25"/>
      <c r="GD12262" s="25"/>
      <c r="GE12262" s="25"/>
      <c r="GF12262" s="25"/>
      <c r="GG12262" s="25"/>
      <c r="GH12262" s="25"/>
      <c r="GI12262" s="25"/>
      <c r="GJ12262" s="25"/>
    </row>
    <row r="12263" spans="143:192" x14ac:dyDescent="0.2">
      <c r="EM12263" s="25"/>
      <c r="EN12263" s="25"/>
      <c r="EO12263" s="25"/>
      <c r="EP12263" s="25"/>
      <c r="EQ12263" s="25"/>
      <c r="ER12263" s="25"/>
      <c r="ES12263" s="25"/>
      <c r="ET12263" s="25"/>
      <c r="EU12263" s="25"/>
      <c r="EV12263" s="25"/>
      <c r="EW12263" s="25"/>
      <c r="EX12263" s="25"/>
      <c r="EY12263" s="25"/>
      <c r="EZ12263" s="25"/>
      <c r="FA12263" s="25"/>
      <c r="FB12263" s="25"/>
      <c r="FC12263" s="25"/>
      <c r="FD12263" s="25"/>
      <c r="FE12263" s="25"/>
      <c r="FF12263" s="25"/>
      <c r="FG12263" s="25"/>
      <c r="FH12263" s="25"/>
      <c r="FI12263" s="25"/>
      <c r="FJ12263" s="25"/>
      <c r="FK12263" s="25"/>
      <c r="FL12263" s="25"/>
      <c r="FM12263" s="25"/>
      <c r="FN12263" s="25"/>
      <c r="FO12263" s="25"/>
      <c r="FP12263" s="25"/>
      <c r="FQ12263" s="25"/>
      <c r="FR12263" s="25"/>
      <c r="FS12263" s="25"/>
      <c r="FT12263" s="25"/>
      <c r="FU12263" s="25"/>
      <c r="FV12263" s="25"/>
      <c r="FW12263" s="25"/>
      <c r="FX12263" s="25"/>
      <c r="FY12263" s="25"/>
      <c r="FZ12263" s="25"/>
      <c r="GA12263" s="25"/>
      <c r="GB12263" s="25"/>
      <c r="GC12263" s="25"/>
      <c r="GD12263" s="25"/>
      <c r="GE12263" s="25"/>
      <c r="GF12263" s="25"/>
      <c r="GG12263" s="25"/>
      <c r="GH12263" s="25"/>
      <c r="GI12263" s="25"/>
      <c r="GJ12263" s="25"/>
    </row>
    <row r="12264" spans="143:192" x14ac:dyDescent="0.2">
      <c r="EM12264" s="25"/>
      <c r="EN12264" s="25"/>
      <c r="EO12264" s="25"/>
      <c r="EP12264" s="25"/>
      <c r="EQ12264" s="25"/>
      <c r="ER12264" s="25"/>
      <c r="ES12264" s="25"/>
      <c r="ET12264" s="25"/>
      <c r="EU12264" s="25"/>
      <c r="EV12264" s="25"/>
      <c r="EW12264" s="25"/>
      <c r="EX12264" s="25"/>
      <c r="EY12264" s="25"/>
      <c r="EZ12264" s="25"/>
      <c r="FA12264" s="25"/>
      <c r="FB12264" s="25"/>
      <c r="FC12264" s="25"/>
      <c r="FD12264" s="25"/>
      <c r="FE12264" s="25"/>
      <c r="FF12264" s="25"/>
      <c r="FG12264" s="25"/>
      <c r="FH12264" s="25"/>
      <c r="FI12264" s="25"/>
      <c r="FJ12264" s="25"/>
      <c r="FK12264" s="25"/>
      <c r="FL12264" s="25"/>
      <c r="FM12264" s="25"/>
      <c r="FN12264" s="25"/>
      <c r="FO12264" s="25"/>
      <c r="FP12264" s="25"/>
      <c r="FQ12264" s="25"/>
      <c r="FR12264" s="25"/>
      <c r="FS12264" s="25"/>
      <c r="FT12264" s="25"/>
      <c r="FU12264" s="25"/>
      <c r="FV12264" s="25"/>
      <c r="FW12264" s="25"/>
      <c r="FX12264" s="25"/>
      <c r="FY12264" s="25"/>
      <c r="FZ12264" s="25"/>
      <c r="GA12264" s="25"/>
      <c r="GB12264" s="25"/>
      <c r="GC12264" s="25"/>
      <c r="GD12264" s="25"/>
      <c r="GE12264" s="25"/>
      <c r="GF12264" s="25"/>
      <c r="GG12264" s="25"/>
      <c r="GH12264" s="25"/>
      <c r="GI12264" s="25"/>
      <c r="GJ12264" s="25"/>
    </row>
    <row r="12265" spans="143:192" x14ac:dyDescent="0.2">
      <c r="EM12265" s="25"/>
      <c r="EN12265" s="25"/>
      <c r="EO12265" s="25"/>
      <c r="EP12265" s="25"/>
      <c r="EQ12265" s="25"/>
      <c r="ER12265" s="25"/>
      <c r="ES12265" s="25"/>
      <c r="ET12265" s="25"/>
      <c r="EU12265" s="25"/>
      <c r="EV12265" s="25"/>
      <c r="EW12265" s="25"/>
      <c r="EX12265" s="25"/>
      <c r="EY12265" s="25"/>
      <c r="EZ12265" s="25"/>
      <c r="FA12265" s="25"/>
      <c r="FB12265" s="25"/>
      <c r="FC12265" s="25"/>
      <c r="FD12265" s="25"/>
      <c r="FE12265" s="25"/>
      <c r="FF12265" s="25"/>
      <c r="FG12265" s="25"/>
      <c r="FH12265" s="25"/>
      <c r="FI12265" s="25"/>
      <c r="FJ12265" s="25"/>
      <c r="FK12265" s="25"/>
      <c r="FL12265" s="25"/>
      <c r="FM12265" s="25"/>
      <c r="FN12265" s="25"/>
      <c r="FO12265" s="25"/>
      <c r="FP12265" s="25"/>
      <c r="FQ12265" s="25"/>
      <c r="FR12265" s="25"/>
      <c r="FS12265" s="25"/>
      <c r="FT12265" s="25"/>
      <c r="FU12265" s="25"/>
      <c r="FV12265" s="25"/>
      <c r="FW12265" s="25"/>
      <c r="FX12265" s="25"/>
      <c r="FY12265" s="25"/>
      <c r="FZ12265" s="25"/>
      <c r="GA12265" s="25"/>
      <c r="GB12265" s="25"/>
      <c r="GC12265" s="25"/>
      <c r="GD12265" s="25"/>
      <c r="GE12265" s="25"/>
      <c r="GF12265" s="25"/>
      <c r="GG12265" s="25"/>
      <c r="GH12265" s="25"/>
      <c r="GI12265" s="25"/>
      <c r="GJ12265" s="25"/>
    </row>
    <row r="12266" spans="143:192" x14ac:dyDescent="0.2">
      <c r="EM12266" s="25"/>
      <c r="EN12266" s="25"/>
      <c r="EO12266" s="25"/>
      <c r="EP12266" s="25"/>
      <c r="EQ12266" s="25"/>
      <c r="ER12266" s="25"/>
      <c r="ES12266" s="25"/>
      <c r="ET12266" s="25"/>
      <c r="EU12266" s="25"/>
      <c r="EV12266" s="25"/>
      <c r="EW12266" s="25"/>
      <c r="EX12266" s="25"/>
      <c r="EY12266" s="25"/>
      <c r="EZ12266" s="25"/>
      <c r="FA12266" s="25"/>
      <c r="FB12266" s="25"/>
      <c r="FC12266" s="25"/>
      <c r="FD12266" s="25"/>
      <c r="FE12266" s="25"/>
      <c r="FF12266" s="25"/>
      <c r="FG12266" s="25"/>
      <c r="FH12266" s="25"/>
      <c r="FI12266" s="25"/>
      <c r="FJ12266" s="25"/>
      <c r="FK12266" s="25"/>
      <c r="FL12266" s="25"/>
      <c r="FM12266" s="25"/>
      <c r="FN12266" s="25"/>
      <c r="FO12266" s="25"/>
      <c r="FP12266" s="25"/>
      <c r="FQ12266" s="25"/>
      <c r="FR12266" s="25"/>
      <c r="FS12266" s="25"/>
      <c r="FT12266" s="25"/>
      <c r="FU12266" s="25"/>
      <c r="FV12266" s="25"/>
      <c r="FW12266" s="25"/>
      <c r="FX12266" s="25"/>
      <c r="FY12266" s="25"/>
      <c r="FZ12266" s="25"/>
      <c r="GA12266" s="25"/>
      <c r="GB12266" s="25"/>
      <c r="GC12266" s="25"/>
      <c r="GD12266" s="25"/>
      <c r="GE12266" s="25"/>
      <c r="GF12266" s="25"/>
      <c r="GG12266" s="25"/>
      <c r="GH12266" s="25"/>
      <c r="GI12266" s="25"/>
      <c r="GJ12266" s="25"/>
    </row>
    <row r="12267" spans="143:192" x14ac:dyDescent="0.2">
      <c r="EM12267" s="25"/>
      <c r="EN12267" s="25"/>
      <c r="EO12267" s="25"/>
      <c r="EP12267" s="25"/>
      <c r="EQ12267" s="25"/>
      <c r="ER12267" s="25"/>
      <c r="ES12267" s="25"/>
      <c r="ET12267" s="25"/>
      <c r="EU12267" s="25"/>
      <c r="EV12267" s="25"/>
      <c r="EW12267" s="25"/>
      <c r="EX12267" s="25"/>
      <c r="EY12267" s="25"/>
      <c r="EZ12267" s="25"/>
      <c r="FA12267" s="25"/>
      <c r="FB12267" s="25"/>
      <c r="FC12267" s="25"/>
      <c r="FD12267" s="25"/>
      <c r="FE12267" s="25"/>
      <c r="FF12267" s="25"/>
      <c r="FG12267" s="25"/>
      <c r="FH12267" s="25"/>
      <c r="FI12267" s="25"/>
      <c r="FJ12267" s="25"/>
      <c r="FK12267" s="25"/>
      <c r="FL12267" s="25"/>
      <c r="FM12267" s="25"/>
      <c r="FN12267" s="25"/>
      <c r="FO12267" s="25"/>
      <c r="FP12267" s="25"/>
      <c r="FQ12267" s="25"/>
      <c r="FR12267" s="25"/>
      <c r="FS12267" s="25"/>
      <c r="FT12267" s="25"/>
      <c r="FU12267" s="25"/>
      <c r="FV12267" s="25"/>
      <c r="FW12267" s="25"/>
      <c r="FX12267" s="25"/>
      <c r="FY12267" s="25"/>
      <c r="FZ12267" s="25"/>
      <c r="GA12267" s="25"/>
      <c r="GB12267" s="25"/>
      <c r="GC12267" s="25"/>
      <c r="GD12267" s="25"/>
      <c r="GE12267" s="25"/>
      <c r="GF12267" s="25"/>
      <c r="GG12267" s="25"/>
      <c r="GH12267" s="25"/>
      <c r="GI12267" s="25"/>
      <c r="GJ12267" s="25"/>
    </row>
    <row r="12268" spans="143:192" x14ac:dyDescent="0.2">
      <c r="EM12268" s="25"/>
      <c r="EN12268" s="25"/>
      <c r="EO12268" s="25"/>
      <c r="EP12268" s="25"/>
      <c r="EQ12268" s="25"/>
      <c r="ER12268" s="25"/>
      <c r="ES12268" s="25"/>
      <c r="ET12268" s="25"/>
      <c r="EU12268" s="25"/>
      <c r="EV12268" s="25"/>
      <c r="EW12268" s="25"/>
      <c r="EX12268" s="25"/>
      <c r="EY12268" s="25"/>
      <c r="EZ12268" s="25"/>
      <c r="FA12268" s="25"/>
      <c r="FB12268" s="25"/>
      <c r="FC12268" s="25"/>
      <c r="FD12268" s="25"/>
      <c r="FE12268" s="25"/>
      <c r="FF12268" s="25"/>
      <c r="FG12268" s="25"/>
      <c r="FH12268" s="25"/>
      <c r="FI12268" s="25"/>
      <c r="FJ12268" s="25"/>
      <c r="FK12268" s="25"/>
      <c r="FL12268" s="25"/>
      <c r="FM12268" s="25"/>
      <c r="FN12268" s="25"/>
      <c r="FO12268" s="25"/>
      <c r="FP12268" s="25"/>
      <c r="FQ12268" s="25"/>
      <c r="FR12268" s="25"/>
      <c r="FS12268" s="25"/>
      <c r="FT12268" s="25"/>
      <c r="FU12268" s="25"/>
      <c r="FV12268" s="25"/>
      <c r="FW12268" s="25"/>
      <c r="FX12268" s="25"/>
      <c r="FY12268" s="25"/>
      <c r="FZ12268" s="25"/>
      <c r="GA12268" s="25"/>
      <c r="GB12268" s="25"/>
      <c r="GC12268" s="25"/>
      <c r="GD12268" s="25"/>
      <c r="GE12268" s="25"/>
      <c r="GF12268" s="25"/>
      <c r="GG12268" s="25"/>
      <c r="GH12268" s="25"/>
      <c r="GI12268" s="25"/>
      <c r="GJ12268" s="25"/>
    </row>
    <row r="12269" spans="143:192" x14ac:dyDescent="0.2">
      <c r="EM12269" s="25"/>
      <c r="EN12269" s="25"/>
      <c r="EO12269" s="25"/>
      <c r="EP12269" s="25"/>
      <c r="EQ12269" s="25"/>
      <c r="ER12269" s="25"/>
      <c r="ES12269" s="25"/>
      <c r="ET12269" s="25"/>
      <c r="EU12269" s="25"/>
      <c r="EV12269" s="25"/>
      <c r="EW12269" s="25"/>
      <c r="EX12269" s="25"/>
      <c r="EY12269" s="25"/>
      <c r="EZ12269" s="25"/>
      <c r="FA12269" s="25"/>
      <c r="FB12269" s="25"/>
      <c r="FC12269" s="25"/>
      <c r="FD12269" s="25"/>
      <c r="FE12269" s="25"/>
      <c r="FF12269" s="25"/>
      <c r="FG12269" s="25"/>
      <c r="FH12269" s="25"/>
      <c r="FI12269" s="25"/>
      <c r="FJ12269" s="25"/>
      <c r="FK12269" s="25"/>
      <c r="FL12269" s="25"/>
      <c r="FM12269" s="25"/>
      <c r="FN12269" s="25"/>
      <c r="FO12269" s="25"/>
      <c r="FP12269" s="25"/>
      <c r="FQ12269" s="25"/>
      <c r="FR12269" s="25"/>
      <c r="FS12269" s="25"/>
      <c r="FT12269" s="25"/>
      <c r="FU12269" s="25"/>
      <c r="FV12269" s="25"/>
      <c r="FW12269" s="25"/>
      <c r="FX12269" s="25"/>
      <c r="FY12269" s="25"/>
      <c r="FZ12269" s="25"/>
      <c r="GA12269" s="25"/>
      <c r="GB12269" s="25"/>
      <c r="GC12269" s="25"/>
      <c r="GD12269" s="25"/>
      <c r="GE12269" s="25"/>
      <c r="GF12269" s="25"/>
      <c r="GG12269" s="25"/>
      <c r="GH12269" s="25"/>
      <c r="GI12269" s="25"/>
      <c r="GJ12269" s="25"/>
    </row>
    <row r="12270" spans="143:192" x14ac:dyDescent="0.2">
      <c r="EM12270" s="25"/>
      <c r="EN12270" s="25"/>
      <c r="EO12270" s="25"/>
      <c r="EP12270" s="25"/>
      <c r="EQ12270" s="25"/>
      <c r="ER12270" s="25"/>
      <c r="ES12270" s="25"/>
      <c r="ET12270" s="25"/>
      <c r="EU12270" s="25"/>
      <c r="EV12270" s="25"/>
      <c r="EW12270" s="25"/>
      <c r="EX12270" s="25"/>
      <c r="EY12270" s="25"/>
      <c r="EZ12270" s="25"/>
      <c r="FA12270" s="25"/>
      <c r="FB12270" s="25"/>
      <c r="FC12270" s="25"/>
      <c r="FD12270" s="25"/>
      <c r="FE12270" s="25"/>
      <c r="FF12270" s="25"/>
      <c r="FG12270" s="25"/>
      <c r="FH12270" s="25"/>
      <c r="FI12270" s="25"/>
      <c r="FJ12270" s="25"/>
      <c r="FK12270" s="25"/>
      <c r="FL12270" s="25"/>
      <c r="FM12270" s="25"/>
      <c r="FN12270" s="25"/>
      <c r="FO12270" s="25"/>
      <c r="FP12270" s="25"/>
      <c r="FQ12270" s="25"/>
      <c r="FR12270" s="25"/>
      <c r="FS12270" s="25"/>
      <c r="FT12270" s="25"/>
      <c r="FU12270" s="25"/>
      <c r="FV12270" s="25"/>
      <c r="FW12270" s="25"/>
      <c r="FX12270" s="25"/>
      <c r="FY12270" s="25"/>
      <c r="FZ12270" s="25"/>
      <c r="GA12270" s="25"/>
      <c r="GB12270" s="25"/>
      <c r="GC12270" s="25"/>
      <c r="GD12270" s="25"/>
      <c r="GE12270" s="25"/>
      <c r="GF12270" s="25"/>
      <c r="GG12270" s="25"/>
      <c r="GH12270" s="25"/>
      <c r="GI12270" s="25"/>
      <c r="GJ12270" s="25"/>
    </row>
    <row r="12271" spans="143:192" x14ac:dyDescent="0.2">
      <c r="EM12271" s="25"/>
      <c r="EN12271" s="25"/>
      <c r="EO12271" s="25"/>
      <c r="EP12271" s="25"/>
      <c r="EQ12271" s="25"/>
      <c r="ER12271" s="25"/>
      <c r="ES12271" s="25"/>
      <c r="ET12271" s="25"/>
      <c r="EU12271" s="25"/>
      <c r="EV12271" s="25"/>
      <c r="EW12271" s="25"/>
      <c r="EX12271" s="25"/>
      <c r="EY12271" s="25"/>
      <c r="EZ12271" s="25"/>
      <c r="FA12271" s="25"/>
      <c r="FB12271" s="25"/>
      <c r="FC12271" s="25"/>
      <c r="FD12271" s="25"/>
      <c r="FE12271" s="25"/>
      <c r="FF12271" s="25"/>
      <c r="FG12271" s="25"/>
      <c r="FH12271" s="25"/>
      <c r="FI12271" s="25"/>
      <c r="FJ12271" s="25"/>
      <c r="FK12271" s="25"/>
      <c r="FL12271" s="25"/>
      <c r="FM12271" s="25"/>
      <c r="FN12271" s="25"/>
      <c r="FO12271" s="25"/>
      <c r="FP12271" s="25"/>
      <c r="FQ12271" s="25"/>
      <c r="FR12271" s="25"/>
      <c r="FS12271" s="25"/>
      <c r="FT12271" s="25"/>
      <c r="FU12271" s="25"/>
      <c r="FV12271" s="25"/>
      <c r="FW12271" s="25"/>
      <c r="FX12271" s="25"/>
      <c r="FY12271" s="25"/>
      <c r="FZ12271" s="25"/>
      <c r="GA12271" s="25"/>
      <c r="GB12271" s="25"/>
      <c r="GC12271" s="25"/>
      <c r="GD12271" s="25"/>
      <c r="GE12271" s="25"/>
      <c r="GF12271" s="25"/>
      <c r="GG12271" s="25"/>
      <c r="GH12271" s="25"/>
      <c r="GI12271" s="25"/>
      <c r="GJ12271" s="25"/>
    </row>
    <row r="12272" spans="143:192" x14ac:dyDescent="0.2">
      <c r="EM12272" s="25"/>
      <c r="EN12272" s="25"/>
      <c r="EO12272" s="25"/>
      <c r="EP12272" s="25"/>
      <c r="EQ12272" s="25"/>
      <c r="ER12272" s="25"/>
      <c r="ES12272" s="25"/>
      <c r="ET12272" s="25"/>
      <c r="EU12272" s="25"/>
      <c r="EV12272" s="25"/>
      <c r="EW12272" s="25"/>
      <c r="EX12272" s="25"/>
      <c r="EY12272" s="25"/>
      <c r="EZ12272" s="25"/>
      <c r="FA12272" s="25"/>
      <c r="FB12272" s="25"/>
      <c r="FC12272" s="25"/>
      <c r="FD12272" s="25"/>
      <c r="FE12272" s="25"/>
      <c r="FF12272" s="25"/>
      <c r="FG12272" s="25"/>
      <c r="FH12272" s="25"/>
      <c r="FI12272" s="25"/>
      <c r="FJ12272" s="25"/>
      <c r="FK12272" s="25"/>
      <c r="FL12272" s="25"/>
      <c r="FM12272" s="25"/>
      <c r="FN12272" s="25"/>
      <c r="FO12272" s="25"/>
      <c r="FP12272" s="25"/>
      <c r="FQ12272" s="25"/>
      <c r="FR12272" s="25"/>
      <c r="FS12272" s="25"/>
      <c r="FT12272" s="25"/>
      <c r="FU12272" s="25"/>
      <c r="FV12272" s="25"/>
      <c r="FW12272" s="25"/>
      <c r="FX12272" s="25"/>
      <c r="FY12272" s="25"/>
      <c r="FZ12272" s="25"/>
      <c r="GA12272" s="25"/>
      <c r="GB12272" s="25"/>
      <c r="GC12272" s="25"/>
      <c r="GD12272" s="25"/>
      <c r="GE12272" s="25"/>
      <c r="GF12272" s="25"/>
      <c r="GG12272" s="25"/>
      <c r="GH12272" s="25"/>
      <c r="GI12272" s="25"/>
      <c r="GJ12272" s="25"/>
    </row>
    <row r="12273" spans="143:192" x14ac:dyDescent="0.2">
      <c r="EM12273" s="25"/>
      <c r="EN12273" s="25"/>
      <c r="EO12273" s="25"/>
      <c r="EP12273" s="25"/>
      <c r="EQ12273" s="25"/>
      <c r="ER12273" s="25"/>
      <c r="ES12273" s="25"/>
      <c r="ET12273" s="25"/>
      <c r="EU12273" s="25"/>
      <c r="EV12273" s="25"/>
      <c r="EW12273" s="25"/>
      <c r="EX12273" s="25"/>
      <c r="EY12273" s="25"/>
      <c r="EZ12273" s="25"/>
      <c r="FA12273" s="25"/>
      <c r="FB12273" s="25"/>
      <c r="FC12273" s="25"/>
      <c r="FD12273" s="25"/>
      <c r="FE12273" s="25"/>
      <c r="FF12273" s="25"/>
      <c r="FG12273" s="25"/>
      <c r="FH12273" s="25"/>
      <c r="FI12273" s="25"/>
      <c r="FJ12273" s="25"/>
      <c r="FK12273" s="25"/>
      <c r="FL12273" s="25"/>
      <c r="FM12273" s="25"/>
      <c r="FN12273" s="25"/>
      <c r="FO12273" s="25"/>
      <c r="FP12273" s="25"/>
      <c r="FQ12273" s="25"/>
      <c r="FR12273" s="25"/>
      <c r="FS12273" s="25"/>
      <c r="FT12273" s="25"/>
      <c r="FU12273" s="25"/>
      <c r="FV12273" s="25"/>
      <c r="FW12273" s="25"/>
      <c r="FX12273" s="25"/>
      <c r="FY12273" s="25"/>
      <c r="FZ12273" s="25"/>
      <c r="GA12273" s="25"/>
      <c r="GB12273" s="25"/>
      <c r="GC12273" s="25"/>
      <c r="GD12273" s="25"/>
      <c r="GE12273" s="25"/>
      <c r="GF12273" s="25"/>
      <c r="GG12273" s="25"/>
      <c r="GH12273" s="25"/>
      <c r="GI12273" s="25"/>
      <c r="GJ12273" s="25"/>
    </row>
    <row r="12274" spans="143:192" x14ac:dyDescent="0.2">
      <c r="EM12274" s="25"/>
      <c r="EN12274" s="25"/>
      <c r="EO12274" s="25"/>
      <c r="EP12274" s="25"/>
      <c r="EQ12274" s="25"/>
      <c r="ER12274" s="25"/>
      <c r="ES12274" s="25"/>
      <c r="ET12274" s="25"/>
      <c r="EU12274" s="25"/>
      <c r="EV12274" s="25"/>
      <c r="EW12274" s="25"/>
      <c r="EX12274" s="25"/>
      <c r="EY12274" s="25"/>
      <c r="EZ12274" s="25"/>
      <c r="FA12274" s="25"/>
      <c r="FB12274" s="25"/>
      <c r="FC12274" s="25"/>
      <c r="FD12274" s="25"/>
      <c r="FE12274" s="25"/>
      <c r="FF12274" s="25"/>
      <c r="FG12274" s="25"/>
      <c r="FH12274" s="25"/>
      <c r="FI12274" s="25"/>
      <c r="FJ12274" s="25"/>
      <c r="FK12274" s="25"/>
      <c r="FL12274" s="25"/>
      <c r="FM12274" s="25"/>
      <c r="FN12274" s="25"/>
      <c r="FO12274" s="25"/>
      <c r="FP12274" s="25"/>
      <c r="FQ12274" s="25"/>
      <c r="FR12274" s="25"/>
      <c r="FS12274" s="25"/>
      <c r="FT12274" s="25"/>
      <c r="FU12274" s="25"/>
      <c r="FV12274" s="25"/>
      <c r="FW12274" s="25"/>
      <c r="FX12274" s="25"/>
      <c r="FY12274" s="25"/>
      <c r="FZ12274" s="25"/>
      <c r="GA12274" s="25"/>
      <c r="GB12274" s="25"/>
      <c r="GC12274" s="25"/>
      <c r="GD12274" s="25"/>
      <c r="GE12274" s="25"/>
      <c r="GF12274" s="25"/>
      <c r="GG12274" s="25"/>
      <c r="GH12274" s="25"/>
      <c r="GI12274" s="25"/>
      <c r="GJ12274" s="25"/>
    </row>
    <row r="12275" spans="143:192" x14ac:dyDescent="0.2">
      <c r="EM12275" s="25"/>
      <c r="EN12275" s="25"/>
      <c r="EO12275" s="25"/>
      <c r="EP12275" s="25"/>
      <c r="EQ12275" s="25"/>
      <c r="ER12275" s="25"/>
      <c r="ES12275" s="25"/>
      <c r="ET12275" s="25"/>
      <c r="EU12275" s="25"/>
      <c r="EV12275" s="25"/>
      <c r="EW12275" s="25"/>
      <c r="EX12275" s="25"/>
      <c r="EY12275" s="25"/>
      <c r="EZ12275" s="25"/>
      <c r="FA12275" s="25"/>
      <c r="FB12275" s="25"/>
      <c r="FC12275" s="25"/>
      <c r="FD12275" s="25"/>
      <c r="FE12275" s="25"/>
      <c r="FF12275" s="25"/>
      <c r="FG12275" s="25"/>
      <c r="FH12275" s="25"/>
      <c r="FI12275" s="25"/>
      <c r="FJ12275" s="25"/>
      <c r="FK12275" s="25"/>
      <c r="FL12275" s="25"/>
      <c r="FM12275" s="25"/>
      <c r="FN12275" s="25"/>
      <c r="FO12275" s="25"/>
      <c r="FP12275" s="25"/>
      <c r="FQ12275" s="25"/>
      <c r="FR12275" s="25"/>
      <c r="FS12275" s="25"/>
      <c r="FT12275" s="25"/>
      <c r="FU12275" s="25"/>
      <c r="FV12275" s="25"/>
      <c r="FW12275" s="25"/>
      <c r="FX12275" s="25"/>
      <c r="FY12275" s="25"/>
      <c r="FZ12275" s="25"/>
      <c r="GA12275" s="25"/>
      <c r="GB12275" s="25"/>
      <c r="GC12275" s="25"/>
      <c r="GD12275" s="25"/>
      <c r="GE12275" s="25"/>
      <c r="GF12275" s="25"/>
      <c r="GG12275" s="25"/>
      <c r="GH12275" s="25"/>
      <c r="GI12275" s="25"/>
      <c r="GJ12275" s="25"/>
    </row>
    <row r="12276" spans="143:192" x14ac:dyDescent="0.2">
      <c r="EM12276" s="25"/>
      <c r="EN12276" s="25"/>
      <c r="EO12276" s="25"/>
      <c r="EP12276" s="25"/>
      <c r="EQ12276" s="25"/>
      <c r="ER12276" s="25"/>
      <c r="ES12276" s="25"/>
      <c r="ET12276" s="25"/>
      <c r="EU12276" s="25"/>
      <c r="EV12276" s="25"/>
      <c r="EW12276" s="25"/>
      <c r="EX12276" s="25"/>
      <c r="EY12276" s="25"/>
      <c r="EZ12276" s="25"/>
      <c r="FA12276" s="25"/>
      <c r="FB12276" s="25"/>
      <c r="FC12276" s="25"/>
      <c r="FD12276" s="25"/>
      <c r="FE12276" s="25"/>
      <c r="FF12276" s="25"/>
      <c r="FG12276" s="25"/>
      <c r="FH12276" s="25"/>
      <c r="FI12276" s="25"/>
      <c r="FJ12276" s="25"/>
      <c r="FK12276" s="25"/>
      <c r="FL12276" s="25"/>
      <c r="FM12276" s="25"/>
      <c r="FN12276" s="25"/>
      <c r="FO12276" s="25"/>
      <c r="FP12276" s="25"/>
      <c r="FQ12276" s="25"/>
      <c r="FR12276" s="25"/>
      <c r="FS12276" s="25"/>
      <c r="FT12276" s="25"/>
      <c r="FU12276" s="25"/>
      <c r="FV12276" s="25"/>
      <c r="FW12276" s="25"/>
      <c r="FX12276" s="25"/>
      <c r="FY12276" s="25"/>
      <c r="FZ12276" s="25"/>
      <c r="GA12276" s="25"/>
      <c r="GB12276" s="25"/>
      <c r="GC12276" s="25"/>
      <c r="GD12276" s="25"/>
      <c r="GE12276" s="25"/>
      <c r="GF12276" s="25"/>
      <c r="GG12276" s="25"/>
      <c r="GH12276" s="25"/>
      <c r="GI12276" s="25"/>
      <c r="GJ12276" s="25"/>
    </row>
    <row r="12277" spans="143:192" x14ac:dyDescent="0.2">
      <c r="EM12277" s="25"/>
      <c r="EN12277" s="25"/>
      <c r="EO12277" s="25"/>
      <c r="EP12277" s="25"/>
      <c r="EQ12277" s="25"/>
      <c r="ER12277" s="25"/>
      <c r="ES12277" s="25"/>
      <c r="ET12277" s="25"/>
      <c r="EU12277" s="25"/>
      <c r="EV12277" s="25"/>
      <c r="EW12277" s="25"/>
      <c r="EX12277" s="25"/>
      <c r="EY12277" s="25"/>
      <c r="EZ12277" s="25"/>
      <c r="FA12277" s="25"/>
      <c r="FB12277" s="25"/>
      <c r="FC12277" s="25"/>
      <c r="FD12277" s="25"/>
      <c r="FE12277" s="25"/>
      <c r="FF12277" s="25"/>
      <c r="FG12277" s="25"/>
      <c r="FH12277" s="25"/>
      <c r="FI12277" s="25"/>
      <c r="FJ12277" s="25"/>
      <c r="FK12277" s="25"/>
      <c r="FL12277" s="25"/>
      <c r="FM12277" s="25"/>
      <c r="FN12277" s="25"/>
      <c r="FO12277" s="25"/>
      <c r="FP12277" s="25"/>
      <c r="FQ12277" s="25"/>
      <c r="FR12277" s="25"/>
      <c r="FS12277" s="25"/>
      <c r="FT12277" s="25"/>
      <c r="FU12277" s="25"/>
      <c r="FV12277" s="25"/>
      <c r="FW12277" s="25"/>
      <c r="FX12277" s="25"/>
      <c r="FY12277" s="25"/>
      <c r="FZ12277" s="25"/>
      <c r="GA12277" s="25"/>
      <c r="GB12277" s="25"/>
      <c r="GC12277" s="25"/>
      <c r="GD12277" s="25"/>
      <c r="GE12277" s="25"/>
      <c r="GF12277" s="25"/>
      <c r="GG12277" s="25"/>
      <c r="GH12277" s="25"/>
      <c r="GI12277" s="25"/>
      <c r="GJ12277" s="25"/>
    </row>
    <row r="12278" spans="143:192" x14ac:dyDescent="0.2">
      <c r="EM12278" s="25"/>
      <c r="EN12278" s="25"/>
      <c r="EO12278" s="25"/>
      <c r="EP12278" s="25"/>
      <c r="EQ12278" s="25"/>
      <c r="ER12278" s="25"/>
      <c r="ES12278" s="25"/>
      <c r="ET12278" s="25"/>
      <c r="EU12278" s="25"/>
      <c r="EV12278" s="25"/>
      <c r="EW12278" s="25"/>
      <c r="EX12278" s="25"/>
      <c r="EY12278" s="25"/>
      <c r="EZ12278" s="25"/>
      <c r="FA12278" s="25"/>
      <c r="FB12278" s="25"/>
      <c r="FC12278" s="25"/>
      <c r="FD12278" s="25"/>
      <c r="FE12278" s="25"/>
      <c r="FF12278" s="25"/>
      <c r="FG12278" s="25"/>
      <c r="FH12278" s="25"/>
      <c r="FI12278" s="25"/>
      <c r="FJ12278" s="25"/>
      <c r="FK12278" s="25"/>
      <c r="FL12278" s="25"/>
      <c r="FM12278" s="25"/>
      <c r="FN12278" s="25"/>
      <c r="FO12278" s="25"/>
      <c r="FP12278" s="25"/>
      <c r="FQ12278" s="25"/>
      <c r="FR12278" s="25"/>
      <c r="FS12278" s="25"/>
      <c r="FT12278" s="25"/>
      <c r="FU12278" s="25"/>
      <c r="FV12278" s="25"/>
      <c r="FW12278" s="25"/>
      <c r="FX12278" s="25"/>
      <c r="FY12278" s="25"/>
      <c r="FZ12278" s="25"/>
      <c r="GA12278" s="25"/>
      <c r="GB12278" s="25"/>
      <c r="GC12278" s="25"/>
      <c r="GD12278" s="25"/>
      <c r="GE12278" s="25"/>
      <c r="GF12278" s="25"/>
      <c r="GG12278" s="25"/>
      <c r="GH12278" s="25"/>
      <c r="GI12278" s="25"/>
      <c r="GJ12278" s="25"/>
    </row>
    <row r="12279" spans="143:192" x14ac:dyDescent="0.2">
      <c r="EM12279" s="25"/>
      <c r="EN12279" s="25"/>
      <c r="EO12279" s="25"/>
      <c r="EP12279" s="25"/>
      <c r="EQ12279" s="25"/>
      <c r="ER12279" s="25"/>
      <c r="ES12279" s="25"/>
      <c r="ET12279" s="25"/>
      <c r="EU12279" s="25"/>
      <c r="EV12279" s="25"/>
      <c r="EW12279" s="25"/>
      <c r="EX12279" s="25"/>
      <c r="EY12279" s="25"/>
      <c r="EZ12279" s="25"/>
      <c r="FA12279" s="25"/>
      <c r="FB12279" s="25"/>
      <c r="FC12279" s="25"/>
      <c r="FD12279" s="25"/>
      <c r="FE12279" s="25"/>
      <c r="FF12279" s="25"/>
      <c r="FG12279" s="25"/>
      <c r="FH12279" s="25"/>
      <c r="FI12279" s="25"/>
      <c r="FJ12279" s="25"/>
      <c r="FK12279" s="25"/>
      <c r="FL12279" s="25"/>
      <c r="FM12279" s="25"/>
      <c r="FN12279" s="25"/>
      <c r="FO12279" s="25"/>
      <c r="FP12279" s="25"/>
      <c r="FQ12279" s="25"/>
      <c r="FR12279" s="25"/>
      <c r="FS12279" s="25"/>
      <c r="FT12279" s="25"/>
      <c r="FU12279" s="25"/>
      <c r="FV12279" s="25"/>
      <c r="FW12279" s="25"/>
      <c r="FX12279" s="25"/>
      <c r="FY12279" s="25"/>
      <c r="FZ12279" s="25"/>
      <c r="GA12279" s="25"/>
      <c r="GB12279" s="25"/>
      <c r="GC12279" s="25"/>
      <c r="GD12279" s="25"/>
      <c r="GE12279" s="25"/>
      <c r="GF12279" s="25"/>
      <c r="GG12279" s="25"/>
      <c r="GH12279" s="25"/>
      <c r="GI12279" s="25"/>
      <c r="GJ12279" s="25"/>
    </row>
    <row r="12280" spans="143:192" x14ac:dyDescent="0.2">
      <c r="EM12280" s="25"/>
      <c r="EN12280" s="25"/>
      <c r="EO12280" s="25"/>
      <c r="EP12280" s="25"/>
      <c r="EQ12280" s="25"/>
      <c r="ER12280" s="25"/>
      <c r="ES12280" s="25"/>
      <c r="ET12280" s="25"/>
      <c r="EU12280" s="25"/>
      <c r="EV12280" s="25"/>
      <c r="EW12280" s="25"/>
      <c r="EX12280" s="25"/>
      <c r="EY12280" s="25"/>
      <c r="EZ12280" s="25"/>
      <c r="FA12280" s="25"/>
      <c r="FB12280" s="25"/>
      <c r="FC12280" s="25"/>
      <c r="FD12280" s="25"/>
      <c r="FE12280" s="25"/>
      <c r="FF12280" s="25"/>
      <c r="FG12280" s="25"/>
      <c r="FH12280" s="25"/>
      <c r="FI12280" s="25"/>
      <c r="FJ12280" s="25"/>
      <c r="FK12280" s="25"/>
      <c r="FL12280" s="25"/>
      <c r="FM12280" s="25"/>
      <c r="FN12280" s="25"/>
      <c r="FO12280" s="25"/>
      <c r="FP12280" s="25"/>
      <c r="FQ12280" s="25"/>
      <c r="FR12280" s="25"/>
      <c r="FS12280" s="25"/>
      <c r="FT12280" s="25"/>
      <c r="FU12280" s="25"/>
      <c r="FV12280" s="25"/>
      <c r="FW12280" s="25"/>
      <c r="FX12280" s="25"/>
      <c r="FY12280" s="25"/>
      <c r="FZ12280" s="25"/>
      <c r="GA12280" s="25"/>
      <c r="GB12280" s="25"/>
      <c r="GC12280" s="25"/>
      <c r="GD12280" s="25"/>
      <c r="GE12280" s="25"/>
      <c r="GF12280" s="25"/>
      <c r="GG12280" s="25"/>
      <c r="GH12280" s="25"/>
      <c r="GI12280" s="25"/>
      <c r="GJ12280" s="25"/>
    </row>
    <row r="12281" spans="143:192" x14ac:dyDescent="0.2">
      <c r="EM12281" s="25"/>
      <c r="EN12281" s="25"/>
      <c r="EO12281" s="25"/>
      <c r="EP12281" s="25"/>
      <c r="EQ12281" s="25"/>
      <c r="ER12281" s="25"/>
      <c r="ES12281" s="25"/>
      <c r="ET12281" s="25"/>
      <c r="EU12281" s="25"/>
      <c r="EV12281" s="25"/>
      <c r="EW12281" s="25"/>
      <c r="EX12281" s="25"/>
      <c r="EY12281" s="25"/>
      <c r="EZ12281" s="25"/>
      <c r="FA12281" s="25"/>
      <c r="FB12281" s="25"/>
      <c r="FC12281" s="25"/>
      <c r="FD12281" s="25"/>
      <c r="FE12281" s="25"/>
      <c r="FF12281" s="25"/>
      <c r="FG12281" s="25"/>
      <c r="FH12281" s="25"/>
      <c r="FI12281" s="25"/>
      <c r="FJ12281" s="25"/>
      <c r="FK12281" s="25"/>
      <c r="FL12281" s="25"/>
      <c r="FM12281" s="25"/>
      <c r="FN12281" s="25"/>
      <c r="FO12281" s="25"/>
      <c r="FP12281" s="25"/>
      <c r="FQ12281" s="25"/>
      <c r="FR12281" s="25"/>
      <c r="FS12281" s="25"/>
      <c r="FT12281" s="25"/>
      <c r="FU12281" s="25"/>
      <c r="FV12281" s="25"/>
      <c r="FW12281" s="25"/>
      <c r="FX12281" s="25"/>
      <c r="FY12281" s="25"/>
      <c r="FZ12281" s="25"/>
      <c r="GA12281" s="25"/>
      <c r="GB12281" s="25"/>
      <c r="GC12281" s="25"/>
      <c r="GD12281" s="25"/>
      <c r="GE12281" s="25"/>
      <c r="GF12281" s="25"/>
      <c r="GG12281" s="25"/>
      <c r="GH12281" s="25"/>
      <c r="GI12281" s="25"/>
      <c r="GJ12281" s="25"/>
    </row>
    <row r="12282" spans="143:192" x14ac:dyDescent="0.2">
      <c r="EM12282" s="25"/>
      <c r="EN12282" s="25"/>
      <c r="EO12282" s="25"/>
      <c r="EP12282" s="25"/>
      <c r="EQ12282" s="25"/>
      <c r="ER12282" s="25"/>
      <c r="ES12282" s="25"/>
      <c r="ET12282" s="25"/>
      <c r="EU12282" s="25"/>
      <c r="EV12282" s="25"/>
      <c r="EW12282" s="25"/>
      <c r="EX12282" s="25"/>
      <c r="EY12282" s="25"/>
      <c r="EZ12282" s="25"/>
      <c r="FA12282" s="25"/>
      <c r="FB12282" s="25"/>
      <c r="FC12282" s="25"/>
      <c r="FD12282" s="25"/>
      <c r="FE12282" s="25"/>
      <c r="FF12282" s="25"/>
      <c r="FG12282" s="25"/>
      <c r="FH12282" s="25"/>
      <c r="FI12282" s="25"/>
      <c r="FJ12282" s="25"/>
      <c r="FK12282" s="25"/>
      <c r="FL12282" s="25"/>
      <c r="FM12282" s="25"/>
      <c r="FN12282" s="25"/>
      <c r="FO12282" s="25"/>
      <c r="FP12282" s="25"/>
      <c r="FQ12282" s="25"/>
      <c r="FR12282" s="25"/>
      <c r="FS12282" s="25"/>
      <c r="FT12282" s="25"/>
      <c r="FU12282" s="25"/>
      <c r="FV12282" s="25"/>
      <c r="FW12282" s="25"/>
      <c r="FX12282" s="25"/>
      <c r="FY12282" s="25"/>
      <c r="FZ12282" s="25"/>
      <c r="GA12282" s="25"/>
      <c r="GB12282" s="25"/>
      <c r="GC12282" s="25"/>
      <c r="GD12282" s="25"/>
      <c r="GE12282" s="25"/>
      <c r="GF12282" s="25"/>
      <c r="GG12282" s="25"/>
      <c r="GH12282" s="25"/>
      <c r="GI12282" s="25"/>
      <c r="GJ12282" s="25"/>
    </row>
    <row r="12283" spans="143:192" x14ac:dyDescent="0.2">
      <c r="EM12283" s="25"/>
      <c r="EN12283" s="25"/>
      <c r="EO12283" s="25"/>
      <c r="EP12283" s="25"/>
      <c r="EQ12283" s="25"/>
      <c r="ER12283" s="25"/>
      <c r="ES12283" s="25"/>
      <c r="ET12283" s="25"/>
      <c r="EU12283" s="25"/>
      <c r="EV12283" s="25"/>
      <c r="EW12283" s="25"/>
      <c r="EX12283" s="25"/>
      <c r="EY12283" s="25"/>
      <c r="EZ12283" s="25"/>
      <c r="FA12283" s="25"/>
      <c r="FB12283" s="25"/>
      <c r="FC12283" s="25"/>
      <c r="FD12283" s="25"/>
      <c r="FE12283" s="25"/>
      <c r="FF12283" s="25"/>
      <c r="FG12283" s="25"/>
      <c r="FH12283" s="25"/>
      <c r="FI12283" s="25"/>
      <c r="FJ12283" s="25"/>
      <c r="FK12283" s="25"/>
      <c r="FL12283" s="25"/>
      <c r="FM12283" s="25"/>
      <c r="FN12283" s="25"/>
      <c r="FO12283" s="25"/>
      <c r="FP12283" s="25"/>
      <c r="FQ12283" s="25"/>
      <c r="FR12283" s="25"/>
      <c r="FS12283" s="25"/>
      <c r="FT12283" s="25"/>
      <c r="FU12283" s="25"/>
      <c r="FV12283" s="25"/>
      <c r="FW12283" s="25"/>
      <c r="FX12283" s="25"/>
      <c r="FY12283" s="25"/>
      <c r="FZ12283" s="25"/>
      <c r="GA12283" s="25"/>
      <c r="GB12283" s="25"/>
      <c r="GC12283" s="25"/>
      <c r="GD12283" s="25"/>
      <c r="GE12283" s="25"/>
      <c r="GF12283" s="25"/>
      <c r="GG12283" s="25"/>
      <c r="GH12283" s="25"/>
      <c r="GI12283" s="25"/>
      <c r="GJ12283" s="25"/>
    </row>
    <row r="12284" spans="143:192" x14ac:dyDescent="0.2">
      <c r="EM12284" s="25"/>
      <c r="EN12284" s="25"/>
      <c r="EO12284" s="25"/>
      <c r="EP12284" s="25"/>
      <c r="EQ12284" s="25"/>
      <c r="ER12284" s="25"/>
      <c r="ES12284" s="25"/>
      <c r="ET12284" s="25"/>
      <c r="EU12284" s="25"/>
      <c r="EV12284" s="25"/>
      <c r="EW12284" s="25"/>
      <c r="EX12284" s="25"/>
      <c r="EY12284" s="25"/>
      <c r="EZ12284" s="25"/>
      <c r="FA12284" s="25"/>
      <c r="FB12284" s="25"/>
      <c r="FC12284" s="25"/>
      <c r="FD12284" s="25"/>
      <c r="FE12284" s="25"/>
      <c r="FF12284" s="25"/>
      <c r="FG12284" s="25"/>
      <c r="FH12284" s="25"/>
      <c r="FI12284" s="25"/>
      <c r="FJ12284" s="25"/>
      <c r="FK12284" s="25"/>
      <c r="FL12284" s="25"/>
      <c r="FM12284" s="25"/>
      <c r="FN12284" s="25"/>
      <c r="FO12284" s="25"/>
      <c r="FP12284" s="25"/>
      <c r="FQ12284" s="25"/>
      <c r="FR12284" s="25"/>
      <c r="FS12284" s="25"/>
      <c r="FT12284" s="25"/>
      <c r="FU12284" s="25"/>
      <c r="FV12284" s="25"/>
      <c r="FW12284" s="25"/>
      <c r="FX12284" s="25"/>
      <c r="FY12284" s="25"/>
      <c r="FZ12284" s="25"/>
      <c r="GA12284" s="25"/>
      <c r="GB12284" s="25"/>
      <c r="GC12284" s="25"/>
      <c r="GD12284" s="25"/>
      <c r="GE12284" s="25"/>
      <c r="GF12284" s="25"/>
      <c r="GG12284" s="25"/>
      <c r="GH12284" s="25"/>
      <c r="GI12284" s="25"/>
      <c r="GJ12284" s="25"/>
    </row>
    <row r="12285" spans="143:192" x14ac:dyDescent="0.2">
      <c r="EM12285" s="25"/>
      <c r="EN12285" s="25"/>
      <c r="EO12285" s="25"/>
      <c r="EP12285" s="25"/>
      <c r="EQ12285" s="25"/>
      <c r="ER12285" s="25"/>
      <c r="ES12285" s="25"/>
      <c r="ET12285" s="25"/>
      <c r="EU12285" s="25"/>
      <c r="EV12285" s="25"/>
      <c r="EW12285" s="25"/>
      <c r="EX12285" s="25"/>
      <c r="EY12285" s="25"/>
      <c r="EZ12285" s="25"/>
      <c r="FA12285" s="25"/>
      <c r="FB12285" s="25"/>
      <c r="FC12285" s="25"/>
      <c r="FD12285" s="25"/>
      <c r="FE12285" s="25"/>
      <c r="FF12285" s="25"/>
      <c r="FG12285" s="25"/>
      <c r="FH12285" s="25"/>
      <c r="FI12285" s="25"/>
      <c r="FJ12285" s="25"/>
      <c r="FK12285" s="25"/>
      <c r="FL12285" s="25"/>
      <c r="FM12285" s="25"/>
      <c r="FN12285" s="25"/>
      <c r="FO12285" s="25"/>
      <c r="FP12285" s="25"/>
      <c r="FQ12285" s="25"/>
      <c r="FR12285" s="25"/>
      <c r="FS12285" s="25"/>
      <c r="FT12285" s="25"/>
      <c r="FU12285" s="25"/>
      <c r="FV12285" s="25"/>
      <c r="FW12285" s="25"/>
      <c r="FX12285" s="25"/>
      <c r="FY12285" s="25"/>
      <c r="FZ12285" s="25"/>
      <c r="GA12285" s="25"/>
      <c r="GB12285" s="25"/>
      <c r="GC12285" s="25"/>
      <c r="GD12285" s="25"/>
      <c r="GE12285" s="25"/>
      <c r="GF12285" s="25"/>
      <c r="GG12285" s="25"/>
      <c r="GH12285" s="25"/>
      <c r="GI12285" s="25"/>
      <c r="GJ12285" s="25"/>
    </row>
    <row r="12286" spans="143:192" x14ac:dyDescent="0.2">
      <c r="EM12286" s="25"/>
      <c r="EN12286" s="25"/>
      <c r="EO12286" s="25"/>
      <c r="EP12286" s="25"/>
      <c r="EQ12286" s="25"/>
      <c r="ER12286" s="25"/>
      <c r="ES12286" s="25"/>
      <c r="ET12286" s="25"/>
      <c r="EU12286" s="25"/>
      <c r="EV12286" s="25"/>
      <c r="EW12286" s="25"/>
      <c r="EX12286" s="25"/>
      <c r="EY12286" s="25"/>
      <c r="EZ12286" s="25"/>
      <c r="FA12286" s="25"/>
      <c r="FB12286" s="25"/>
      <c r="FC12286" s="25"/>
      <c r="FD12286" s="25"/>
      <c r="FE12286" s="25"/>
      <c r="FF12286" s="25"/>
      <c r="FG12286" s="25"/>
      <c r="FH12286" s="25"/>
      <c r="FI12286" s="25"/>
      <c r="FJ12286" s="25"/>
      <c r="FK12286" s="25"/>
      <c r="FL12286" s="25"/>
      <c r="FM12286" s="25"/>
      <c r="FN12286" s="25"/>
      <c r="FO12286" s="25"/>
      <c r="FP12286" s="25"/>
      <c r="FQ12286" s="25"/>
      <c r="FR12286" s="25"/>
      <c r="FS12286" s="25"/>
      <c r="FT12286" s="25"/>
      <c r="FU12286" s="25"/>
      <c r="FV12286" s="25"/>
      <c r="FW12286" s="25"/>
      <c r="FX12286" s="25"/>
      <c r="FY12286" s="25"/>
      <c r="FZ12286" s="25"/>
      <c r="GA12286" s="25"/>
      <c r="GB12286" s="25"/>
      <c r="GC12286" s="25"/>
      <c r="GD12286" s="25"/>
      <c r="GE12286" s="25"/>
      <c r="GF12286" s="25"/>
      <c r="GG12286" s="25"/>
      <c r="GH12286" s="25"/>
      <c r="GI12286" s="25"/>
      <c r="GJ12286" s="25"/>
    </row>
    <row r="12287" spans="143:192" x14ac:dyDescent="0.2">
      <c r="EM12287" s="25"/>
      <c r="EN12287" s="25"/>
      <c r="EO12287" s="25"/>
      <c r="EP12287" s="25"/>
      <c r="EQ12287" s="25"/>
      <c r="ER12287" s="25"/>
      <c r="ES12287" s="25"/>
      <c r="ET12287" s="25"/>
      <c r="EU12287" s="25"/>
      <c r="EV12287" s="25"/>
      <c r="EW12287" s="25"/>
      <c r="EX12287" s="25"/>
      <c r="EY12287" s="25"/>
      <c r="EZ12287" s="25"/>
      <c r="FA12287" s="25"/>
      <c r="FB12287" s="25"/>
      <c r="FC12287" s="25"/>
      <c r="FD12287" s="25"/>
      <c r="FE12287" s="25"/>
      <c r="FF12287" s="25"/>
      <c r="FG12287" s="25"/>
      <c r="FH12287" s="25"/>
      <c r="FI12287" s="25"/>
      <c r="FJ12287" s="25"/>
      <c r="FK12287" s="25"/>
      <c r="FL12287" s="25"/>
      <c r="FM12287" s="25"/>
      <c r="FN12287" s="25"/>
      <c r="FO12287" s="25"/>
      <c r="FP12287" s="25"/>
      <c r="FQ12287" s="25"/>
      <c r="FR12287" s="25"/>
      <c r="FS12287" s="25"/>
      <c r="FT12287" s="25"/>
      <c r="FU12287" s="25"/>
      <c r="FV12287" s="25"/>
      <c r="FW12287" s="25"/>
      <c r="FX12287" s="25"/>
      <c r="FY12287" s="25"/>
      <c r="FZ12287" s="25"/>
      <c r="GA12287" s="25"/>
      <c r="GB12287" s="25"/>
      <c r="GC12287" s="25"/>
      <c r="GD12287" s="25"/>
      <c r="GE12287" s="25"/>
      <c r="GF12287" s="25"/>
      <c r="GG12287" s="25"/>
      <c r="GH12287" s="25"/>
      <c r="GI12287" s="25"/>
      <c r="GJ12287" s="25"/>
    </row>
    <row r="12288" spans="143:192" x14ac:dyDescent="0.2">
      <c r="EM12288" s="25"/>
      <c r="EN12288" s="25"/>
      <c r="EO12288" s="25"/>
      <c r="EP12288" s="25"/>
      <c r="EQ12288" s="25"/>
      <c r="ER12288" s="25"/>
      <c r="ES12288" s="25"/>
      <c r="ET12288" s="25"/>
      <c r="EU12288" s="25"/>
      <c r="EV12288" s="25"/>
      <c r="EW12288" s="25"/>
      <c r="EX12288" s="25"/>
      <c r="EY12288" s="25"/>
      <c r="EZ12288" s="25"/>
      <c r="FA12288" s="25"/>
      <c r="FB12288" s="25"/>
      <c r="FC12288" s="25"/>
      <c r="FD12288" s="25"/>
      <c r="FE12288" s="25"/>
      <c r="FF12288" s="25"/>
      <c r="FG12288" s="25"/>
      <c r="FH12288" s="25"/>
      <c r="FI12288" s="25"/>
      <c r="FJ12288" s="25"/>
      <c r="FK12288" s="25"/>
      <c r="FL12288" s="25"/>
      <c r="FM12288" s="25"/>
      <c r="FN12288" s="25"/>
      <c r="FO12288" s="25"/>
      <c r="FP12288" s="25"/>
      <c r="FQ12288" s="25"/>
      <c r="FR12288" s="25"/>
      <c r="FS12288" s="25"/>
      <c r="FT12288" s="25"/>
      <c r="FU12288" s="25"/>
      <c r="FV12288" s="25"/>
      <c r="FW12288" s="25"/>
      <c r="FX12288" s="25"/>
      <c r="FY12288" s="25"/>
      <c r="FZ12288" s="25"/>
      <c r="GA12288" s="25"/>
      <c r="GB12288" s="25"/>
      <c r="GC12288" s="25"/>
      <c r="GD12288" s="25"/>
      <c r="GE12288" s="25"/>
      <c r="GF12288" s="25"/>
      <c r="GG12288" s="25"/>
      <c r="GH12288" s="25"/>
      <c r="GI12288" s="25"/>
      <c r="GJ12288" s="25"/>
    </row>
    <row r="12289" spans="143:192" x14ac:dyDescent="0.2">
      <c r="EM12289" s="25"/>
      <c r="EN12289" s="25"/>
      <c r="EO12289" s="25"/>
      <c r="EP12289" s="25"/>
      <c r="EQ12289" s="25"/>
      <c r="ER12289" s="25"/>
      <c r="ES12289" s="25"/>
      <c r="ET12289" s="25"/>
      <c r="EU12289" s="25"/>
      <c r="EV12289" s="25"/>
      <c r="EW12289" s="25"/>
      <c r="EX12289" s="25"/>
      <c r="EY12289" s="25"/>
      <c r="EZ12289" s="25"/>
      <c r="FA12289" s="25"/>
      <c r="FB12289" s="25"/>
      <c r="FC12289" s="25"/>
      <c r="FD12289" s="25"/>
      <c r="FE12289" s="25"/>
      <c r="FF12289" s="25"/>
      <c r="FG12289" s="25"/>
      <c r="FH12289" s="25"/>
      <c r="FI12289" s="25"/>
      <c r="FJ12289" s="25"/>
      <c r="FK12289" s="25"/>
      <c r="FL12289" s="25"/>
      <c r="FM12289" s="25"/>
      <c r="FN12289" s="25"/>
      <c r="FO12289" s="25"/>
      <c r="FP12289" s="25"/>
      <c r="FQ12289" s="25"/>
      <c r="FR12289" s="25"/>
      <c r="FS12289" s="25"/>
      <c r="FT12289" s="25"/>
      <c r="FU12289" s="25"/>
      <c r="FV12289" s="25"/>
      <c r="FW12289" s="25"/>
      <c r="FX12289" s="25"/>
      <c r="FY12289" s="25"/>
      <c r="FZ12289" s="25"/>
      <c r="GA12289" s="25"/>
      <c r="GB12289" s="25"/>
      <c r="GC12289" s="25"/>
      <c r="GD12289" s="25"/>
      <c r="GE12289" s="25"/>
      <c r="GF12289" s="25"/>
      <c r="GG12289" s="25"/>
      <c r="GH12289" s="25"/>
      <c r="GI12289" s="25"/>
      <c r="GJ12289" s="25"/>
    </row>
    <row r="12290" spans="143:192" x14ac:dyDescent="0.2">
      <c r="EM12290" s="25"/>
      <c r="EN12290" s="25"/>
      <c r="EO12290" s="25"/>
      <c r="EP12290" s="25"/>
      <c r="EQ12290" s="25"/>
      <c r="ER12290" s="25"/>
      <c r="ES12290" s="25"/>
      <c r="ET12290" s="25"/>
      <c r="EU12290" s="25"/>
      <c r="EV12290" s="25"/>
      <c r="EW12290" s="25"/>
      <c r="EX12290" s="25"/>
      <c r="EY12290" s="25"/>
      <c r="EZ12290" s="25"/>
      <c r="FA12290" s="25"/>
      <c r="FB12290" s="25"/>
      <c r="FC12290" s="25"/>
      <c r="FD12290" s="25"/>
      <c r="FE12290" s="25"/>
      <c r="FF12290" s="25"/>
      <c r="FG12290" s="25"/>
      <c r="FH12290" s="25"/>
      <c r="FI12290" s="25"/>
      <c r="FJ12290" s="25"/>
      <c r="FK12290" s="25"/>
      <c r="FL12290" s="25"/>
      <c r="FM12290" s="25"/>
      <c r="FN12290" s="25"/>
      <c r="FO12290" s="25"/>
      <c r="FP12290" s="25"/>
      <c r="FQ12290" s="25"/>
      <c r="FR12290" s="25"/>
      <c r="FS12290" s="25"/>
      <c r="FT12290" s="25"/>
      <c r="FU12290" s="25"/>
      <c r="FV12290" s="25"/>
      <c r="FW12290" s="25"/>
      <c r="FX12290" s="25"/>
      <c r="FY12290" s="25"/>
      <c r="FZ12290" s="25"/>
      <c r="GA12290" s="25"/>
      <c r="GB12290" s="25"/>
      <c r="GC12290" s="25"/>
      <c r="GD12290" s="25"/>
      <c r="GE12290" s="25"/>
      <c r="GF12290" s="25"/>
      <c r="GG12290" s="25"/>
      <c r="GH12290" s="25"/>
      <c r="GI12290" s="25"/>
      <c r="GJ12290" s="25"/>
    </row>
    <row r="12291" spans="143:192" x14ac:dyDescent="0.2">
      <c r="EM12291" s="25"/>
      <c r="EN12291" s="25"/>
      <c r="EO12291" s="25"/>
      <c r="EP12291" s="25"/>
      <c r="EQ12291" s="25"/>
      <c r="ER12291" s="25"/>
      <c r="ES12291" s="25"/>
      <c r="ET12291" s="25"/>
      <c r="EU12291" s="25"/>
      <c r="EV12291" s="25"/>
      <c r="EW12291" s="25"/>
      <c r="EX12291" s="25"/>
      <c r="EY12291" s="25"/>
      <c r="EZ12291" s="25"/>
      <c r="FA12291" s="25"/>
      <c r="FB12291" s="25"/>
      <c r="FC12291" s="25"/>
      <c r="FD12291" s="25"/>
      <c r="FE12291" s="25"/>
      <c r="FF12291" s="25"/>
      <c r="FG12291" s="25"/>
      <c r="FH12291" s="25"/>
      <c r="FI12291" s="25"/>
      <c r="FJ12291" s="25"/>
      <c r="FK12291" s="25"/>
      <c r="FL12291" s="25"/>
      <c r="FM12291" s="25"/>
      <c r="FN12291" s="25"/>
      <c r="FO12291" s="25"/>
      <c r="FP12291" s="25"/>
      <c r="FQ12291" s="25"/>
      <c r="FR12291" s="25"/>
      <c r="FS12291" s="25"/>
      <c r="FT12291" s="25"/>
      <c r="FU12291" s="25"/>
      <c r="FV12291" s="25"/>
      <c r="FW12291" s="25"/>
      <c r="FX12291" s="25"/>
      <c r="FY12291" s="25"/>
      <c r="FZ12291" s="25"/>
      <c r="GA12291" s="25"/>
      <c r="GB12291" s="25"/>
      <c r="GC12291" s="25"/>
      <c r="GD12291" s="25"/>
      <c r="GE12291" s="25"/>
      <c r="GF12291" s="25"/>
      <c r="GG12291" s="25"/>
      <c r="GH12291" s="25"/>
      <c r="GI12291" s="25"/>
      <c r="GJ12291" s="25"/>
    </row>
    <row r="12292" spans="143:192" x14ac:dyDescent="0.2">
      <c r="EM12292" s="25"/>
      <c r="EN12292" s="25"/>
      <c r="EO12292" s="25"/>
      <c r="EP12292" s="25"/>
      <c r="EQ12292" s="25"/>
      <c r="ER12292" s="25"/>
      <c r="ES12292" s="25"/>
      <c r="ET12292" s="25"/>
      <c r="EU12292" s="25"/>
      <c r="EV12292" s="25"/>
      <c r="EW12292" s="25"/>
      <c r="EX12292" s="25"/>
      <c r="EY12292" s="25"/>
      <c r="EZ12292" s="25"/>
      <c r="FA12292" s="25"/>
      <c r="FB12292" s="25"/>
      <c r="FC12292" s="25"/>
      <c r="FD12292" s="25"/>
      <c r="FE12292" s="25"/>
      <c r="FF12292" s="25"/>
      <c r="FG12292" s="25"/>
      <c r="FH12292" s="25"/>
      <c r="FI12292" s="25"/>
      <c r="FJ12292" s="25"/>
      <c r="FK12292" s="25"/>
      <c r="FL12292" s="25"/>
      <c r="FM12292" s="25"/>
      <c r="FN12292" s="25"/>
      <c r="FO12292" s="25"/>
      <c r="FP12292" s="25"/>
      <c r="FQ12292" s="25"/>
      <c r="FR12292" s="25"/>
      <c r="FS12292" s="25"/>
      <c r="FT12292" s="25"/>
      <c r="FU12292" s="25"/>
      <c r="FV12292" s="25"/>
      <c r="FW12292" s="25"/>
      <c r="FX12292" s="25"/>
      <c r="FY12292" s="25"/>
      <c r="FZ12292" s="25"/>
      <c r="GA12292" s="25"/>
      <c r="GB12292" s="25"/>
      <c r="GC12292" s="25"/>
      <c r="GD12292" s="25"/>
      <c r="GE12292" s="25"/>
      <c r="GF12292" s="25"/>
      <c r="GG12292" s="25"/>
      <c r="GH12292" s="25"/>
      <c r="GI12292" s="25"/>
      <c r="GJ12292" s="25"/>
    </row>
    <row r="12293" spans="143:192" x14ac:dyDescent="0.2">
      <c r="EM12293" s="25"/>
      <c r="EN12293" s="25"/>
      <c r="EO12293" s="25"/>
      <c r="EP12293" s="25"/>
      <c r="EQ12293" s="25"/>
      <c r="ER12293" s="25"/>
      <c r="ES12293" s="25"/>
      <c r="ET12293" s="25"/>
      <c r="EU12293" s="25"/>
      <c r="EV12293" s="25"/>
      <c r="EW12293" s="25"/>
      <c r="EX12293" s="25"/>
      <c r="EY12293" s="25"/>
      <c r="EZ12293" s="25"/>
      <c r="FA12293" s="25"/>
      <c r="FB12293" s="25"/>
      <c r="FC12293" s="25"/>
      <c r="FD12293" s="25"/>
      <c r="FE12293" s="25"/>
      <c r="FF12293" s="25"/>
      <c r="FG12293" s="25"/>
      <c r="FH12293" s="25"/>
      <c r="FI12293" s="25"/>
      <c r="FJ12293" s="25"/>
      <c r="FK12293" s="25"/>
      <c r="FL12293" s="25"/>
      <c r="FM12293" s="25"/>
      <c r="FN12293" s="25"/>
      <c r="FO12293" s="25"/>
      <c r="FP12293" s="25"/>
      <c r="FQ12293" s="25"/>
      <c r="FR12293" s="25"/>
      <c r="FS12293" s="25"/>
      <c r="FT12293" s="25"/>
      <c r="FU12293" s="25"/>
      <c r="FV12293" s="25"/>
      <c r="FW12293" s="25"/>
      <c r="FX12293" s="25"/>
      <c r="FY12293" s="25"/>
      <c r="FZ12293" s="25"/>
      <c r="GA12293" s="25"/>
      <c r="GB12293" s="25"/>
      <c r="GC12293" s="25"/>
      <c r="GD12293" s="25"/>
      <c r="GE12293" s="25"/>
      <c r="GF12293" s="25"/>
      <c r="GG12293" s="25"/>
      <c r="GH12293" s="25"/>
      <c r="GI12293" s="25"/>
      <c r="GJ12293" s="25"/>
    </row>
    <row r="12294" spans="143:192" x14ac:dyDescent="0.2">
      <c r="EM12294" s="25"/>
      <c r="EN12294" s="25"/>
      <c r="EO12294" s="25"/>
      <c r="EP12294" s="25"/>
      <c r="EQ12294" s="25"/>
      <c r="ER12294" s="25"/>
      <c r="ES12294" s="25"/>
      <c r="ET12294" s="25"/>
      <c r="EU12294" s="25"/>
      <c r="EV12294" s="25"/>
      <c r="EW12294" s="25"/>
      <c r="EX12294" s="25"/>
      <c r="EY12294" s="25"/>
      <c r="EZ12294" s="25"/>
      <c r="FA12294" s="25"/>
      <c r="FB12294" s="25"/>
      <c r="FC12294" s="25"/>
      <c r="FD12294" s="25"/>
      <c r="FE12294" s="25"/>
      <c r="FF12294" s="25"/>
      <c r="FG12294" s="25"/>
      <c r="FH12294" s="25"/>
      <c r="FI12294" s="25"/>
      <c r="FJ12294" s="25"/>
      <c r="FK12294" s="25"/>
      <c r="FL12294" s="25"/>
      <c r="FM12294" s="25"/>
      <c r="FN12294" s="25"/>
      <c r="FO12294" s="25"/>
      <c r="FP12294" s="25"/>
      <c r="FQ12294" s="25"/>
      <c r="FR12294" s="25"/>
      <c r="FS12294" s="25"/>
      <c r="FT12294" s="25"/>
      <c r="FU12294" s="25"/>
      <c r="FV12294" s="25"/>
      <c r="FW12294" s="25"/>
      <c r="FX12294" s="25"/>
      <c r="FY12294" s="25"/>
      <c r="FZ12294" s="25"/>
      <c r="GA12294" s="25"/>
      <c r="GB12294" s="25"/>
      <c r="GC12294" s="25"/>
      <c r="GD12294" s="25"/>
      <c r="GE12294" s="25"/>
      <c r="GF12294" s="25"/>
      <c r="GG12294" s="25"/>
      <c r="GH12294" s="25"/>
      <c r="GI12294" s="25"/>
      <c r="GJ12294" s="25"/>
    </row>
    <row r="12295" spans="143:192" x14ac:dyDescent="0.2">
      <c r="EM12295" s="25"/>
      <c r="EN12295" s="25"/>
      <c r="EO12295" s="25"/>
      <c r="EP12295" s="25"/>
      <c r="EQ12295" s="25"/>
      <c r="ER12295" s="25"/>
      <c r="ES12295" s="25"/>
      <c r="ET12295" s="25"/>
      <c r="EU12295" s="25"/>
      <c r="EV12295" s="25"/>
      <c r="EW12295" s="25"/>
      <c r="EX12295" s="25"/>
      <c r="EY12295" s="25"/>
      <c r="EZ12295" s="25"/>
      <c r="FA12295" s="25"/>
      <c r="FB12295" s="25"/>
      <c r="FC12295" s="25"/>
      <c r="FD12295" s="25"/>
      <c r="FE12295" s="25"/>
      <c r="FF12295" s="25"/>
      <c r="FG12295" s="25"/>
      <c r="FH12295" s="25"/>
      <c r="FI12295" s="25"/>
      <c r="FJ12295" s="25"/>
      <c r="FK12295" s="25"/>
      <c r="FL12295" s="25"/>
      <c r="FM12295" s="25"/>
      <c r="FN12295" s="25"/>
      <c r="FO12295" s="25"/>
      <c r="FP12295" s="25"/>
      <c r="FQ12295" s="25"/>
      <c r="FR12295" s="25"/>
      <c r="FS12295" s="25"/>
      <c r="FT12295" s="25"/>
      <c r="FU12295" s="25"/>
      <c r="FV12295" s="25"/>
      <c r="FW12295" s="25"/>
      <c r="FX12295" s="25"/>
      <c r="FY12295" s="25"/>
      <c r="FZ12295" s="25"/>
      <c r="GA12295" s="25"/>
      <c r="GB12295" s="25"/>
      <c r="GC12295" s="25"/>
      <c r="GD12295" s="25"/>
      <c r="GE12295" s="25"/>
      <c r="GF12295" s="25"/>
      <c r="GG12295" s="25"/>
      <c r="GH12295" s="25"/>
      <c r="GI12295" s="25"/>
      <c r="GJ12295" s="25"/>
    </row>
    <row r="12296" spans="143:192" x14ac:dyDescent="0.2">
      <c r="EM12296" s="25"/>
      <c r="EN12296" s="25"/>
      <c r="EO12296" s="25"/>
      <c r="EP12296" s="25"/>
      <c r="EQ12296" s="25"/>
      <c r="ER12296" s="25"/>
      <c r="ES12296" s="25"/>
      <c r="ET12296" s="25"/>
      <c r="EU12296" s="25"/>
      <c r="EV12296" s="25"/>
      <c r="EW12296" s="25"/>
      <c r="EX12296" s="25"/>
      <c r="EY12296" s="25"/>
      <c r="EZ12296" s="25"/>
      <c r="FA12296" s="25"/>
      <c r="FB12296" s="25"/>
      <c r="FC12296" s="25"/>
      <c r="FD12296" s="25"/>
      <c r="FE12296" s="25"/>
      <c r="FF12296" s="25"/>
      <c r="FG12296" s="25"/>
      <c r="FH12296" s="25"/>
      <c r="FI12296" s="25"/>
      <c r="FJ12296" s="25"/>
      <c r="FK12296" s="25"/>
      <c r="FL12296" s="25"/>
      <c r="FM12296" s="25"/>
      <c r="FN12296" s="25"/>
      <c r="FO12296" s="25"/>
      <c r="FP12296" s="25"/>
      <c r="FQ12296" s="25"/>
      <c r="FR12296" s="25"/>
      <c r="FS12296" s="25"/>
      <c r="FT12296" s="25"/>
      <c r="FU12296" s="25"/>
      <c r="FV12296" s="25"/>
      <c r="FW12296" s="25"/>
      <c r="FX12296" s="25"/>
      <c r="FY12296" s="25"/>
      <c r="FZ12296" s="25"/>
      <c r="GA12296" s="25"/>
      <c r="GB12296" s="25"/>
      <c r="GC12296" s="25"/>
      <c r="GD12296" s="25"/>
      <c r="GE12296" s="25"/>
      <c r="GF12296" s="25"/>
      <c r="GG12296" s="25"/>
      <c r="GH12296" s="25"/>
      <c r="GI12296" s="25"/>
      <c r="GJ12296" s="25"/>
    </row>
    <row r="12297" spans="143:192" x14ac:dyDescent="0.2">
      <c r="EM12297" s="25"/>
      <c r="EN12297" s="25"/>
      <c r="EO12297" s="25"/>
      <c r="EP12297" s="25"/>
      <c r="EQ12297" s="25"/>
      <c r="ER12297" s="25"/>
      <c r="ES12297" s="25"/>
      <c r="ET12297" s="25"/>
      <c r="EU12297" s="25"/>
      <c r="EV12297" s="25"/>
      <c r="EW12297" s="25"/>
      <c r="EX12297" s="25"/>
      <c r="EY12297" s="25"/>
      <c r="EZ12297" s="25"/>
      <c r="FA12297" s="25"/>
      <c r="FB12297" s="25"/>
      <c r="FC12297" s="25"/>
      <c r="FD12297" s="25"/>
      <c r="FE12297" s="25"/>
      <c r="FF12297" s="25"/>
      <c r="FG12297" s="25"/>
      <c r="FH12297" s="25"/>
      <c r="FI12297" s="25"/>
      <c r="FJ12297" s="25"/>
      <c r="FK12297" s="25"/>
      <c r="FL12297" s="25"/>
      <c r="FM12297" s="25"/>
      <c r="FN12297" s="25"/>
      <c r="FO12297" s="25"/>
      <c r="FP12297" s="25"/>
      <c r="FQ12297" s="25"/>
      <c r="FR12297" s="25"/>
      <c r="FS12297" s="25"/>
      <c r="FT12297" s="25"/>
      <c r="FU12297" s="25"/>
      <c r="FV12297" s="25"/>
      <c r="FW12297" s="25"/>
      <c r="FX12297" s="25"/>
      <c r="FY12297" s="25"/>
      <c r="FZ12297" s="25"/>
      <c r="GA12297" s="25"/>
      <c r="GB12297" s="25"/>
      <c r="GC12297" s="25"/>
      <c r="GD12297" s="25"/>
      <c r="GE12297" s="25"/>
      <c r="GF12297" s="25"/>
      <c r="GG12297" s="25"/>
      <c r="GH12297" s="25"/>
      <c r="GI12297" s="25"/>
      <c r="GJ12297" s="25"/>
    </row>
    <row r="12298" spans="143:192" x14ac:dyDescent="0.2">
      <c r="EM12298" s="25"/>
      <c r="EN12298" s="25"/>
      <c r="EO12298" s="25"/>
      <c r="EP12298" s="25"/>
      <c r="EQ12298" s="25"/>
      <c r="ER12298" s="25"/>
      <c r="ES12298" s="25"/>
      <c r="ET12298" s="25"/>
      <c r="EU12298" s="25"/>
      <c r="EV12298" s="25"/>
      <c r="EW12298" s="25"/>
      <c r="EX12298" s="25"/>
      <c r="EY12298" s="25"/>
      <c r="EZ12298" s="25"/>
      <c r="FA12298" s="25"/>
      <c r="FB12298" s="25"/>
      <c r="FC12298" s="25"/>
      <c r="FD12298" s="25"/>
      <c r="FE12298" s="25"/>
      <c r="FF12298" s="25"/>
      <c r="FG12298" s="25"/>
      <c r="FH12298" s="25"/>
      <c r="FI12298" s="25"/>
      <c r="FJ12298" s="25"/>
      <c r="FK12298" s="25"/>
      <c r="FL12298" s="25"/>
      <c r="FM12298" s="25"/>
      <c r="FN12298" s="25"/>
      <c r="FO12298" s="25"/>
      <c r="FP12298" s="25"/>
      <c r="FQ12298" s="25"/>
      <c r="FR12298" s="25"/>
      <c r="FS12298" s="25"/>
      <c r="FT12298" s="25"/>
      <c r="FU12298" s="25"/>
      <c r="FV12298" s="25"/>
      <c r="FW12298" s="25"/>
      <c r="FX12298" s="25"/>
      <c r="FY12298" s="25"/>
      <c r="FZ12298" s="25"/>
      <c r="GA12298" s="25"/>
      <c r="GB12298" s="25"/>
      <c r="GC12298" s="25"/>
      <c r="GD12298" s="25"/>
      <c r="GE12298" s="25"/>
      <c r="GF12298" s="25"/>
      <c r="GG12298" s="25"/>
      <c r="GH12298" s="25"/>
      <c r="GI12298" s="25"/>
      <c r="GJ12298" s="25"/>
    </row>
    <row r="12299" spans="143:192" x14ac:dyDescent="0.2">
      <c r="EM12299" s="25"/>
      <c r="EN12299" s="25"/>
      <c r="EO12299" s="25"/>
      <c r="EP12299" s="25"/>
      <c r="EQ12299" s="25"/>
      <c r="ER12299" s="25"/>
      <c r="ES12299" s="25"/>
      <c r="ET12299" s="25"/>
      <c r="EU12299" s="25"/>
      <c r="EV12299" s="25"/>
      <c r="EW12299" s="25"/>
      <c r="EX12299" s="25"/>
      <c r="EY12299" s="25"/>
      <c r="EZ12299" s="25"/>
      <c r="FA12299" s="25"/>
      <c r="FB12299" s="25"/>
      <c r="FC12299" s="25"/>
      <c r="FD12299" s="25"/>
      <c r="FE12299" s="25"/>
      <c r="FF12299" s="25"/>
      <c r="FG12299" s="25"/>
      <c r="FH12299" s="25"/>
      <c r="FI12299" s="25"/>
      <c r="FJ12299" s="25"/>
      <c r="FK12299" s="25"/>
      <c r="FL12299" s="25"/>
      <c r="FM12299" s="25"/>
      <c r="FN12299" s="25"/>
      <c r="FO12299" s="25"/>
      <c r="FP12299" s="25"/>
      <c r="FQ12299" s="25"/>
      <c r="FR12299" s="25"/>
      <c r="FS12299" s="25"/>
      <c r="FT12299" s="25"/>
      <c r="FU12299" s="25"/>
      <c r="FV12299" s="25"/>
      <c r="FW12299" s="25"/>
      <c r="FX12299" s="25"/>
      <c r="FY12299" s="25"/>
      <c r="FZ12299" s="25"/>
      <c r="GA12299" s="25"/>
      <c r="GB12299" s="25"/>
      <c r="GC12299" s="25"/>
      <c r="GD12299" s="25"/>
      <c r="GE12299" s="25"/>
      <c r="GF12299" s="25"/>
      <c r="GG12299" s="25"/>
      <c r="GH12299" s="25"/>
      <c r="GI12299" s="25"/>
      <c r="GJ12299" s="25"/>
    </row>
    <row r="12300" spans="143:192" x14ac:dyDescent="0.2">
      <c r="EM12300" s="25"/>
      <c r="EN12300" s="25"/>
      <c r="EO12300" s="25"/>
      <c r="EP12300" s="25"/>
      <c r="EQ12300" s="25"/>
      <c r="ER12300" s="25"/>
      <c r="ES12300" s="25"/>
      <c r="ET12300" s="25"/>
      <c r="EU12300" s="25"/>
      <c r="EV12300" s="25"/>
      <c r="EW12300" s="25"/>
      <c r="EX12300" s="25"/>
      <c r="EY12300" s="25"/>
      <c r="EZ12300" s="25"/>
      <c r="FA12300" s="25"/>
      <c r="FB12300" s="25"/>
      <c r="FC12300" s="25"/>
      <c r="FD12300" s="25"/>
      <c r="FE12300" s="25"/>
      <c r="FF12300" s="25"/>
      <c r="FG12300" s="25"/>
      <c r="FH12300" s="25"/>
      <c r="FI12300" s="25"/>
      <c r="FJ12300" s="25"/>
      <c r="FK12300" s="25"/>
      <c r="FL12300" s="25"/>
      <c r="FM12300" s="25"/>
      <c r="FN12300" s="25"/>
      <c r="FO12300" s="25"/>
      <c r="FP12300" s="25"/>
      <c r="FQ12300" s="25"/>
      <c r="FR12300" s="25"/>
      <c r="FS12300" s="25"/>
      <c r="FT12300" s="25"/>
      <c r="FU12300" s="25"/>
      <c r="FV12300" s="25"/>
      <c r="FW12300" s="25"/>
      <c r="FX12300" s="25"/>
      <c r="FY12300" s="25"/>
      <c r="FZ12300" s="25"/>
      <c r="GA12300" s="25"/>
      <c r="GB12300" s="25"/>
      <c r="GC12300" s="25"/>
      <c r="GD12300" s="25"/>
      <c r="GE12300" s="25"/>
      <c r="GF12300" s="25"/>
      <c r="GG12300" s="25"/>
      <c r="GH12300" s="25"/>
      <c r="GI12300" s="25"/>
      <c r="GJ12300" s="25"/>
    </row>
    <row r="12301" spans="143:192" x14ac:dyDescent="0.2">
      <c r="EM12301" s="25"/>
      <c r="EN12301" s="25"/>
      <c r="EO12301" s="25"/>
      <c r="EP12301" s="25"/>
      <c r="EQ12301" s="25"/>
      <c r="ER12301" s="25"/>
      <c r="ES12301" s="25"/>
      <c r="ET12301" s="25"/>
      <c r="EU12301" s="25"/>
      <c r="EV12301" s="25"/>
      <c r="EW12301" s="25"/>
      <c r="EX12301" s="25"/>
      <c r="EY12301" s="25"/>
      <c r="EZ12301" s="25"/>
      <c r="FA12301" s="25"/>
      <c r="FB12301" s="25"/>
      <c r="FC12301" s="25"/>
      <c r="FD12301" s="25"/>
      <c r="FE12301" s="25"/>
      <c r="FF12301" s="25"/>
      <c r="FG12301" s="25"/>
      <c r="FH12301" s="25"/>
      <c r="FI12301" s="25"/>
      <c r="FJ12301" s="25"/>
      <c r="FK12301" s="25"/>
      <c r="FL12301" s="25"/>
      <c r="FM12301" s="25"/>
      <c r="FN12301" s="25"/>
      <c r="FO12301" s="25"/>
      <c r="FP12301" s="25"/>
      <c r="FQ12301" s="25"/>
      <c r="FR12301" s="25"/>
      <c r="FS12301" s="25"/>
      <c r="FT12301" s="25"/>
      <c r="FU12301" s="25"/>
      <c r="FV12301" s="25"/>
      <c r="FW12301" s="25"/>
      <c r="FX12301" s="25"/>
      <c r="FY12301" s="25"/>
      <c r="FZ12301" s="25"/>
      <c r="GA12301" s="25"/>
      <c r="GB12301" s="25"/>
      <c r="GC12301" s="25"/>
      <c r="GD12301" s="25"/>
      <c r="GE12301" s="25"/>
      <c r="GF12301" s="25"/>
      <c r="GG12301" s="25"/>
      <c r="GH12301" s="25"/>
      <c r="GI12301" s="25"/>
      <c r="GJ12301" s="25"/>
    </row>
    <row r="12302" spans="143:192" x14ac:dyDescent="0.2">
      <c r="EM12302" s="25"/>
      <c r="EN12302" s="25"/>
      <c r="EO12302" s="25"/>
      <c r="EP12302" s="25"/>
      <c r="EQ12302" s="25"/>
      <c r="ER12302" s="25"/>
      <c r="ES12302" s="25"/>
      <c r="ET12302" s="25"/>
      <c r="EU12302" s="25"/>
      <c r="EV12302" s="25"/>
      <c r="EW12302" s="25"/>
      <c r="EX12302" s="25"/>
      <c r="EY12302" s="25"/>
      <c r="EZ12302" s="25"/>
      <c r="FA12302" s="25"/>
      <c r="FB12302" s="25"/>
      <c r="FC12302" s="25"/>
      <c r="FD12302" s="25"/>
      <c r="FE12302" s="25"/>
      <c r="FF12302" s="25"/>
      <c r="FG12302" s="25"/>
      <c r="FH12302" s="25"/>
      <c r="FI12302" s="25"/>
      <c r="FJ12302" s="25"/>
      <c r="FK12302" s="25"/>
      <c r="FL12302" s="25"/>
      <c r="FM12302" s="25"/>
      <c r="FN12302" s="25"/>
      <c r="FO12302" s="25"/>
      <c r="FP12302" s="25"/>
      <c r="FQ12302" s="25"/>
      <c r="FR12302" s="25"/>
      <c r="FS12302" s="25"/>
      <c r="FT12302" s="25"/>
      <c r="FU12302" s="25"/>
      <c r="FV12302" s="25"/>
      <c r="FW12302" s="25"/>
      <c r="FX12302" s="25"/>
      <c r="FY12302" s="25"/>
      <c r="FZ12302" s="25"/>
      <c r="GA12302" s="25"/>
      <c r="GB12302" s="25"/>
      <c r="GC12302" s="25"/>
      <c r="GD12302" s="25"/>
      <c r="GE12302" s="25"/>
      <c r="GF12302" s="25"/>
      <c r="GG12302" s="25"/>
      <c r="GH12302" s="25"/>
      <c r="GI12302" s="25"/>
      <c r="GJ12302" s="25"/>
    </row>
    <row r="12303" spans="143:192" x14ac:dyDescent="0.2">
      <c r="EM12303" s="25"/>
      <c r="EN12303" s="25"/>
      <c r="EO12303" s="25"/>
      <c r="EP12303" s="25"/>
      <c r="EQ12303" s="25"/>
      <c r="ER12303" s="25"/>
      <c r="ES12303" s="25"/>
      <c r="ET12303" s="25"/>
      <c r="EU12303" s="25"/>
      <c r="EV12303" s="25"/>
      <c r="EW12303" s="25"/>
      <c r="EX12303" s="25"/>
      <c r="EY12303" s="25"/>
      <c r="EZ12303" s="25"/>
      <c r="FA12303" s="25"/>
      <c r="FB12303" s="25"/>
      <c r="FC12303" s="25"/>
      <c r="FD12303" s="25"/>
      <c r="FE12303" s="25"/>
      <c r="FF12303" s="25"/>
      <c r="FG12303" s="25"/>
      <c r="FH12303" s="25"/>
      <c r="FI12303" s="25"/>
      <c r="FJ12303" s="25"/>
      <c r="FK12303" s="25"/>
      <c r="FL12303" s="25"/>
      <c r="FM12303" s="25"/>
      <c r="FN12303" s="25"/>
      <c r="FO12303" s="25"/>
      <c r="FP12303" s="25"/>
      <c r="FQ12303" s="25"/>
      <c r="FR12303" s="25"/>
      <c r="FS12303" s="25"/>
      <c r="FT12303" s="25"/>
      <c r="FU12303" s="25"/>
      <c r="FV12303" s="25"/>
      <c r="FW12303" s="25"/>
      <c r="FX12303" s="25"/>
      <c r="FY12303" s="25"/>
      <c r="FZ12303" s="25"/>
      <c r="GA12303" s="25"/>
      <c r="GB12303" s="25"/>
      <c r="GC12303" s="25"/>
      <c r="GD12303" s="25"/>
      <c r="GE12303" s="25"/>
      <c r="GF12303" s="25"/>
      <c r="GG12303" s="25"/>
      <c r="GH12303" s="25"/>
      <c r="GI12303" s="25"/>
      <c r="GJ12303" s="25"/>
    </row>
    <row r="12304" spans="143:192" x14ac:dyDescent="0.2">
      <c r="EM12304" s="25"/>
      <c r="EN12304" s="25"/>
      <c r="EO12304" s="25"/>
      <c r="EP12304" s="25"/>
      <c r="EQ12304" s="25"/>
      <c r="ER12304" s="25"/>
      <c r="ES12304" s="25"/>
      <c r="ET12304" s="25"/>
      <c r="EU12304" s="25"/>
      <c r="EV12304" s="25"/>
      <c r="EW12304" s="25"/>
      <c r="EX12304" s="25"/>
      <c r="EY12304" s="25"/>
      <c r="EZ12304" s="25"/>
      <c r="FA12304" s="25"/>
      <c r="FB12304" s="25"/>
      <c r="FC12304" s="25"/>
      <c r="FD12304" s="25"/>
      <c r="FE12304" s="25"/>
      <c r="FF12304" s="25"/>
      <c r="FG12304" s="25"/>
      <c r="FH12304" s="25"/>
      <c r="FI12304" s="25"/>
      <c r="FJ12304" s="25"/>
      <c r="FK12304" s="25"/>
      <c r="FL12304" s="25"/>
      <c r="FM12304" s="25"/>
      <c r="FN12304" s="25"/>
      <c r="FO12304" s="25"/>
      <c r="FP12304" s="25"/>
      <c r="FQ12304" s="25"/>
      <c r="FR12304" s="25"/>
      <c r="FS12304" s="25"/>
      <c r="FT12304" s="25"/>
      <c r="FU12304" s="25"/>
      <c r="FV12304" s="25"/>
      <c r="FW12304" s="25"/>
      <c r="FX12304" s="25"/>
      <c r="FY12304" s="25"/>
      <c r="FZ12304" s="25"/>
      <c r="GA12304" s="25"/>
      <c r="GB12304" s="25"/>
      <c r="GC12304" s="25"/>
      <c r="GD12304" s="25"/>
      <c r="GE12304" s="25"/>
      <c r="GF12304" s="25"/>
      <c r="GG12304" s="25"/>
      <c r="GH12304" s="25"/>
      <c r="GI12304" s="25"/>
      <c r="GJ12304" s="25"/>
    </row>
    <row r="12305" spans="143:192" x14ac:dyDescent="0.2">
      <c r="EM12305" s="25"/>
      <c r="EN12305" s="25"/>
      <c r="EO12305" s="25"/>
      <c r="EP12305" s="25"/>
      <c r="EQ12305" s="25"/>
      <c r="ER12305" s="25"/>
      <c r="ES12305" s="25"/>
      <c r="ET12305" s="25"/>
      <c r="EU12305" s="25"/>
      <c r="EV12305" s="25"/>
      <c r="EW12305" s="25"/>
      <c r="EX12305" s="25"/>
      <c r="EY12305" s="25"/>
      <c r="EZ12305" s="25"/>
      <c r="FA12305" s="25"/>
      <c r="FB12305" s="25"/>
      <c r="FC12305" s="25"/>
      <c r="FD12305" s="25"/>
      <c r="FE12305" s="25"/>
      <c r="FF12305" s="25"/>
      <c r="FG12305" s="25"/>
      <c r="FH12305" s="25"/>
      <c r="FI12305" s="25"/>
      <c r="FJ12305" s="25"/>
      <c r="FK12305" s="25"/>
      <c r="FL12305" s="25"/>
      <c r="FM12305" s="25"/>
      <c r="FN12305" s="25"/>
      <c r="FO12305" s="25"/>
      <c r="FP12305" s="25"/>
      <c r="FQ12305" s="25"/>
      <c r="FR12305" s="25"/>
      <c r="FS12305" s="25"/>
      <c r="FT12305" s="25"/>
      <c r="FU12305" s="25"/>
      <c r="FV12305" s="25"/>
      <c r="FW12305" s="25"/>
      <c r="FX12305" s="25"/>
      <c r="FY12305" s="25"/>
      <c r="FZ12305" s="25"/>
      <c r="GA12305" s="25"/>
      <c r="GB12305" s="25"/>
      <c r="GC12305" s="25"/>
      <c r="GD12305" s="25"/>
      <c r="GE12305" s="25"/>
      <c r="GF12305" s="25"/>
      <c r="GG12305" s="25"/>
      <c r="GH12305" s="25"/>
      <c r="GI12305" s="25"/>
      <c r="GJ12305" s="25"/>
    </row>
    <row r="12306" spans="143:192" x14ac:dyDescent="0.2">
      <c r="EM12306" s="25"/>
      <c r="EN12306" s="25"/>
      <c r="EO12306" s="25"/>
      <c r="EP12306" s="25"/>
      <c r="EQ12306" s="25"/>
      <c r="ER12306" s="25"/>
      <c r="ES12306" s="25"/>
      <c r="ET12306" s="25"/>
      <c r="EU12306" s="25"/>
      <c r="EV12306" s="25"/>
      <c r="EW12306" s="25"/>
      <c r="EX12306" s="25"/>
      <c r="EY12306" s="25"/>
      <c r="EZ12306" s="25"/>
      <c r="FA12306" s="25"/>
      <c r="FB12306" s="25"/>
      <c r="FC12306" s="25"/>
      <c r="FD12306" s="25"/>
      <c r="FE12306" s="25"/>
      <c r="FF12306" s="25"/>
      <c r="FG12306" s="25"/>
      <c r="FH12306" s="25"/>
      <c r="FI12306" s="25"/>
      <c r="FJ12306" s="25"/>
      <c r="FK12306" s="25"/>
      <c r="FL12306" s="25"/>
      <c r="FM12306" s="25"/>
      <c r="FN12306" s="25"/>
      <c r="FO12306" s="25"/>
      <c r="FP12306" s="25"/>
      <c r="FQ12306" s="25"/>
      <c r="FR12306" s="25"/>
      <c r="FS12306" s="25"/>
      <c r="FT12306" s="25"/>
      <c r="FU12306" s="25"/>
      <c r="FV12306" s="25"/>
      <c r="FW12306" s="25"/>
      <c r="FX12306" s="25"/>
      <c r="FY12306" s="25"/>
      <c r="FZ12306" s="25"/>
      <c r="GA12306" s="25"/>
      <c r="GB12306" s="25"/>
      <c r="GC12306" s="25"/>
      <c r="GD12306" s="25"/>
      <c r="GE12306" s="25"/>
      <c r="GF12306" s="25"/>
      <c r="GG12306" s="25"/>
      <c r="GH12306" s="25"/>
      <c r="GI12306" s="25"/>
      <c r="GJ12306" s="25"/>
    </row>
    <row r="12307" spans="143:192" x14ac:dyDescent="0.2">
      <c r="EM12307" s="25"/>
      <c r="EN12307" s="25"/>
      <c r="EO12307" s="25"/>
      <c r="EP12307" s="25"/>
      <c r="EQ12307" s="25"/>
      <c r="ER12307" s="25"/>
      <c r="ES12307" s="25"/>
      <c r="ET12307" s="25"/>
      <c r="EU12307" s="25"/>
      <c r="EV12307" s="25"/>
      <c r="EW12307" s="25"/>
      <c r="EX12307" s="25"/>
      <c r="EY12307" s="25"/>
      <c r="EZ12307" s="25"/>
      <c r="FA12307" s="25"/>
      <c r="FB12307" s="25"/>
      <c r="FC12307" s="25"/>
      <c r="FD12307" s="25"/>
      <c r="FE12307" s="25"/>
      <c r="FF12307" s="25"/>
      <c r="FG12307" s="25"/>
      <c r="FH12307" s="25"/>
      <c r="FI12307" s="25"/>
      <c r="FJ12307" s="25"/>
      <c r="FK12307" s="25"/>
      <c r="FL12307" s="25"/>
      <c r="FM12307" s="25"/>
      <c r="FN12307" s="25"/>
      <c r="FO12307" s="25"/>
      <c r="FP12307" s="25"/>
      <c r="FQ12307" s="25"/>
      <c r="FR12307" s="25"/>
      <c r="FS12307" s="25"/>
      <c r="FT12307" s="25"/>
      <c r="FU12307" s="25"/>
      <c r="FV12307" s="25"/>
      <c r="FW12307" s="25"/>
      <c r="FX12307" s="25"/>
      <c r="FY12307" s="25"/>
      <c r="FZ12307" s="25"/>
      <c r="GA12307" s="25"/>
      <c r="GB12307" s="25"/>
      <c r="GC12307" s="25"/>
      <c r="GD12307" s="25"/>
      <c r="GE12307" s="25"/>
      <c r="GF12307" s="25"/>
      <c r="GG12307" s="25"/>
      <c r="GH12307" s="25"/>
      <c r="GI12307" s="25"/>
      <c r="GJ12307" s="25"/>
    </row>
    <row r="12308" spans="143:192" x14ac:dyDescent="0.2">
      <c r="EM12308" s="25"/>
      <c r="EN12308" s="25"/>
      <c r="EO12308" s="25"/>
      <c r="EP12308" s="25"/>
      <c r="EQ12308" s="25"/>
      <c r="ER12308" s="25"/>
      <c r="ES12308" s="25"/>
      <c r="ET12308" s="25"/>
      <c r="EU12308" s="25"/>
      <c r="EV12308" s="25"/>
      <c r="EW12308" s="25"/>
      <c r="EX12308" s="25"/>
      <c r="EY12308" s="25"/>
      <c r="EZ12308" s="25"/>
      <c r="FA12308" s="25"/>
      <c r="FB12308" s="25"/>
      <c r="FC12308" s="25"/>
      <c r="FD12308" s="25"/>
      <c r="FE12308" s="25"/>
      <c r="FF12308" s="25"/>
      <c r="FG12308" s="25"/>
      <c r="FH12308" s="25"/>
      <c r="FI12308" s="25"/>
      <c r="FJ12308" s="25"/>
      <c r="FK12308" s="25"/>
      <c r="FL12308" s="25"/>
      <c r="FM12308" s="25"/>
      <c r="FN12308" s="25"/>
      <c r="FO12308" s="25"/>
      <c r="FP12308" s="25"/>
      <c r="FQ12308" s="25"/>
      <c r="FR12308" s="25"/>
      <c r="FS12308" s="25"/>
      <c r="FT12308" s="25"/>
      <c r="FU12308" s="25"/>
      <c r="FV12308" s="25"/>
      <c r="FW12308" s="25"/>
      <c r="FX12308" s="25"/>
      <c r="FY12308" s="25"/>
      <c r="FZ12308" s="25"/>
      <c r="GA12308" s="25"/>
      <c r="GB12308" s="25"/>
      <c r="GC12308" s="25"/>
      <c r="GD12308" s="25"/>
      <c r="GE12308" s="25"/>
      <c r="GF12308" s="25"/>
      <c r="GG12308" s="25"/>
      <c r="GH12308" s="25"/>
      <c r="GI12308" s="25"/>
      <c r="GJ12308" s="25"/>
    </row>
    <row r="12309" spans="143:192" x14ac:dyDescent="0.2">
      <c r="EM12309" s="25"/>
      <c r="EN12309" s="25"/>
      <c r="EO12309" s="25"/>
      <c r="EP12309" s="25"/>
      <c r="EQ12309" s="25"/>
      <c r="ER12309" s="25"/>
      <c r="ES12309" s="25"/>
      <c r="ET12309" s="25"/>
      <c r="EU12309" s="25"/>
      <c r="EV12309" s="25"/>
      <c r="EW12309" s="25"/>
      <c r="EX12309" s="25"/>
      <c r="EY12309" s="25"/>
      <c r="EZ12309" s="25"/>
      <c r="FA12309" s="25"/>
      <c r="FB12309" s="25"/>
      <c r="FC12309" s="25"/>
      <c r="FD12309" s="25"/>
      <c r="FE12309" s="25"/>
      <c r="FF12309" s="25"/>
      <c r="FG12309" s="25"/>
      <c r="FH12309" s="25"/>
      <c r="FI12309" s="25"/>
      <c r="FJ12309" s="25"/>
      <c r="FK12309" s="25"/>
      <c r="FL12309" s="25"/>
      <c r="FM12309" s="25"/>
      <c r="FN12309" s="25"/>
      <c r="FO12309" s="25"/>
      <c r="FP12309" s="25"/>
      <c r="FQ12309" s="25"/>
      <c r="FR12309" s="25"/>
      <c r="FS12309" s="25"/>
      <c r="FT12309" s="25"/>
      <c r="FU12309" s="25"/>
      <c r="FV12309" s="25"/>
      <c r="FW12309" s="25"/>
      <c r="FX12309" s="25"/>
      <c r="FY12309" s="25"/>
      <c r="FZ12309" s="25"/>
      <c r="GA12309" s="25"/>
      <c r="GB12309" s="25"/>
      <c r="GC12309" s="25"/>
      <c r="GD12309" s="25"/>
      <c r="GE12309" s="25"/>
      <c r="GF12309" s="25"/>
      <c r="GG12309" s="25"/>
      <c r="GH12309" s="25"/>
      <c r="GI12309" s="25"/>
      <c r="GJ12309" s="25"/>
    </row>
    <row r="12310" spans="143:192" x14ac:dyDescent="0.2">
      <c r="EM12310" s="25"/>
      <c r="EN12310" s="25"/>
      <c r="EO12310" s="25"/>
      <c r="EP12310" s="25"/>
      <c r="EQ12310" s="25"/>
      <c r="ER12310" s="25"/>
      <c r="ES12310" s="25"/>
      <c r="ET12310" s="25"/>
      <c r="EU12310" s="25"/>
      <c r="EV12310" s="25"/>
      <c r="EW12310" s="25"/>
      <c r="EX12310" s="25"/>
      <c r="EY12310" s="25"/>
      <c r="EZ12310" s="25"/>
      <c r="FA12310" s="25"/>
      <c r="FB12310" s="25"/>
      <c r="FC12310" s="25"/>
      <c r="FD12310" s="25"/>
      <c r="FE12310" s="25"/>
      <c r="FF12310" s="25"/>
      <c r="FG12310" s="25"/>
      <c r="FH12310" s="25"/>
      <c r="FI12310" s="25"/>
      <c r="FJ12310" s="25"/>
      <c r="FK12310" s="25"/>
      <c r="FL12310" s="25"/>
      <c r="FM12310" s="25"/>
      <c r="FN12310" s="25"/>
      <c r="FO12310" s="25"/>
      <c r="FP12310" s="25"/>
      <c r="FQ12310" s="25"/>
      <c r="FR12310" s="25"/>
      <c r="FS12310" s="25"/>
      <c r="FT12310" s="25"/>
      <c r="FU12310" s="25"/>
      <c r="FV12310" s="25"/>
      <c r="FW12310" s="25"/>
      <c r="FX12310" s="25"/>
      <c r="FY12310" s="25"/>
      <c r="FZ12310" s="25"/>
      <c r="GA12310" s="25"/>
      <c r="GB12310" s="25"/>
      <c r="GC12310" s="25"/>
      <c r="GD12310" s="25"/>
      <c r="GE12310" s="25"/>
      <c r="GF12310" s="25"/>
      <c r="GG12310" s="25"/>
      <c r="GH12310" s="25"/>
      <c r="GI12310" s="25"/>
      <c r="GJ12310" s="25"/>
    </row>
    <row r="12311" spans="143:192" x14ac:dyDescent="0.2">
      <c r="EM12311" s="25"/>
      <c r="EN12311" s="25"/>
      <c r="EO12311" s="25"/>
      <c r="EP12311" s="25"/>
      <c r="EQ12311" s="25"/>
      <c r="ER12311" s="25"/>
      <c r="ES12311" s="25"/>
      <c r="ET12311" s="25"/>
      <c r="EU12311" s="25"/>
      <c r="EV12311" s="25"/>
      <c r="EW12311" s="25"/>
      <c r="EX12311" s="25"/>
      <c r="EY12311" s="25"/>
      <c r="EZ12311" s="25"/>
      <c r="FA12311" s="25"/>
      <c r="FB12311" s="25"/>
      <c r="FC12311" s="25"/>
      <c r="FD12311" s="25"/>
      <c r="FE12311" s="25"/>
      <c r="FF12311" s="25"/>
      <c r="FG12311" s="25"/>
      <c r="FH12311" s="25"/>
      <c r="FI12311" s="25"/>
      <c r="FJ12311" s="25"/>
      <c r="FK12311" s="25"/>
      <c r="FL12311" s="25"/>
      <c r="FM12311" s="25"/>
      <c r="FN12311" s="25"/>
      <c r="FO12311" s="25"/>
      <c r="FP12311" s="25"/>
      <c r="FQ12311" s="25"/>
      <c r="FR12311" s="25"/>
      <c r="FS12311" s="25"/>
      <c r="FT12311" s="25"/>
      <c r="FU12311" s="25"/>
      <c r="FV12311" s="25"/>
      <c r="FW12311" s="25"/>
      <c r="FX12311" s="25"/>
      <c r="FY12311" s="25"/>
      <c r="FZ12311" s="25"/>
      <c r="GA12311" s="25"/>
      <c r="GB12311" s="25"/>
      <c r="GC12311" s="25"/>
      <c r="GD12311" s="25"/>
      <c r="GE12311" s="25"/>
      <c r="GF12311" s="25"/>
      <c r="GG12311" s="25"/>
      <c r="GH12311" s="25"/>
      <c r="GI12311" s="25"/>
      <c r="GJ12311" s="25"/>
    </row>
    <row r="12312" spans="143:192" x14ac:dyDescent="0.2">
      <c r="EM12312" s="25"/>
      <c r="EN12312" s="25"/>
      <c r="EO12312" s="25"/>
      <c r="EP12312" s="25"/>
      <c r="EQ12312" s="25"/>
      <c r="ER12312" s="25"/>
      <c r="ES12312" s="25"/>
      <c r="ET12312" s="25"/>
      <c r="EU12312" s="25"/>
      <c r="EV12312" s="25"/>
      <c r="EW12312" s="25"/>
      <c r="EX12312" s="25"/>
      <c r="EY12312" s="25"/>
      <c r="EZ12312" s="25"/>
      <c r="FA12312" s="25"/>
      <c r="FB12312" s="25"/>
      <c r="FC12312" s="25"/>
      <c r="FD12312" s="25"/>
      <c r="FE12312" s="25"/>
      <c r="FF12312" s="25"/>
      <c r="FG12312" s="25"/>
      <c r="FH12312" s="25"/>
      <c r="FI12312" s="25"/>
      <c r="FJ12312" s="25"/>
      <c r="FK12312" s="25"/>
      <c r="FL12312" s="25"/>
      <c r="FM12312" s="25"/>
      <c r="FN12312" s="25"/>
      <c r="FO12312" s="25"/>
      <c r="FP12312" s="25"/>
      <c r="FQ12312" s="25"/>
      <c r="FR12312" s="25"/>
      <c r="FS12312" s="25"/>
      <c r="FT12312" s="25"/>
      <c r="FU12312" s="25"/>
      <c r="FV12312" s="25"/>
      <c r="FW12312" s="25"/>
      <c r="FX12312" s="25"/>
      <c r="FY12312" s="25"/>
      <c r="FZ12312" s="25"/>
      <c r="GA12312" s="25"/>
      <c r="GB12312" s="25"/>
      <c r="GC12312" s="25"/>
      <c r="GD12312" s="25"/>
      <c r="GE12312" s="25"/>
      <c r="GF12312" s="25"/>
      <c r="GG12312" s="25"/>
      <c r="GH12312" s="25"/>
      <c r="GI12312" s="25"/>
      <c r="GJ12312" s="25"/>
    </row>
    <row r="12313" spans="143:192" x14ac:dyDescent="0.2">
      <c r="EM12313" s="25"/>
      <c r="EN12313" s="25"/>
      <c r="EO12313" s="25"/>
      <c r="EP12313" s="25"/>
      <c r="EQ12313" s="25"/>
      <c r="ER12313" s="25"/>
      <c r="ES12313" s="25"/>
      <c r="ET12313" s="25"/>
      <c r="EU12313" s="25"/>
      <c r="EV12313" s="25"/>
      <c r="EW12313" s="25"/>
      <c r="EX12313" s="25"/>
      <c r="EY12313" s="25"/>
      <c r="EZ12313" s="25"/>
      <c r="FA12313" s="25"/>
      <c r="FB12313" s="25"/>
      <c r="FC12313" s="25"/>
      <c r="FD12313" s="25"/>
      <c r="FE12313" s="25"/>
      <c r="FF12313" s="25"/>
      <c r="FG12313" s="25"/>
      <c r="FH12313" s="25"/>
      <c r="FI12313" s="25"/>
      <c r="FJ12313" s="25"/>
      <c r="FK12313" s="25"/>
      <c r="FL12313" s="25"/>
      <c r="FM12313" s="25"/>
      <c r="FN12313" s="25"/>
      <c r="FO12313" s="25"/>
      <c r="FP12313" s="25"/>
      <c r="FQ12313" s="25"/>
      <c r="FR12313" s="25"/>
      <c r="FS12313" s="25"/>
      <c r="FT12313" s="25"/>
      <c r="FU12313" s="25"/>
      <c r="FV12313" s="25"/>
      <c r="FW12313" s="25"/>
      <c r="FX12313" s="25"/>
      <c r="FY12313" s="25"/>
      <c r="FZ12313" s="25"/>
      <c r="GA12313" s="25"/>
      <c r="GB12313" s="25"/>
      <c r="GC12313" s="25"/>
      <c r="GD12313" s="25"/>
      <c r="GE12313" s="25"/>
      <c r="GF12313" s="25"/>
      <c r="GG12313" s="25"/>
      <c r="GH12313" s="25"/>
      <c r="GI12313" s="25"/>
      <c r="GJ12313" s="25"/>
    </row>
    <row r="12314" spans="143:192" x14ac:dyDescent="0.2">
      <c r="EM12314" s="25"/>
      <c r="EN12314" s="25"/>
      <c r="EO12314" s="25"/>
      <c r="EP12314" s="25"/>
      <c r="EQ12314" s="25"/>
      <c r="ER12314" s="25"/>
      <c r="ES12314" s="25"/>
      <c r="ET12314" s="25"/>
      <c r="EU12314" s="25"/>
      <c r="EV12314" s="25"/>
      <c r="EW12314" s="25"/>
      <c r="EX12314" s="25"/>
      <c r="EY12314" s="25"/>
      <c r="EZ12314" s="25"/>
      <c r="FA12314" s="25"/>
      <c r="FB12314" s="25"/>
      <c r="FC12314" s="25"/>
      <c r="FD12314" s="25"/>
      <c r="FE12314" s="25"/>
      <c r="FF12314" s="25"/>
      <c r="FG12314" s="25"/>
      <c r="FH12314" s="25"/>
      <c r="FI12314" s="25"/>
      <c r="FJ12314" s="25"/>
      <c r="FK12314" s="25"/>
      <c r="FL12314" s="25"/>
      <c r="FM12314" s="25"/>
      <c r="FN12314" s="25"/>
      <c r="FO12314" s="25"/>
      <c r="FP12314" s="25"/>
      <c r="FQ12314" s="25"/>
      <c r="FR12314" s="25"/>
      <c r="FS12314" s="25"/>
      <c r="FT12314" s="25"/>
      <c r="FU12314" s="25"/>
      <c r="FV12314" s="25"/>
      <c r="FW12314" s="25"/>
      <c r="FX12314" s="25"/>
      <c r="FY12314" s="25"/>
      <c r="FZ12314" s="25"/>
      <c r="GA12314" s="25"/>
      <c r="GB12314" s="25"/>
      <c r="GC12314" s="25"/>
      <c r="GD12314" s="25"/>
      <c r="GE12314" s="25"/>
      <c r="GF12314" s="25"/>
      <c r="GG12314" s="25"/>
      <c r="GH12314" s="25"/>
      <c r="GI12314" s="25"/>
      <c r="GJ12314" s="25"/>
    </row>
    <row r="12315" spans="143:192" x14ac:dyDescent="0.2">
      <c r="EM12315" s="25"/>
      <c r="EN12315" s="25"/>
      <c r="EO12315" s="25"/>
      <c r="EP12315" s="25"/>
      <c r="EQ12315" s="25"/>
      <c r="ER12315" s="25"/>
      <c r="ES12315" s="25"/>
      <c r="ET12315" s="25"/>
      <c r="EU12315" s="25"/>
      <c r="EV12315" s="25"/>
      <c r="EW12315" s="25"/>
      <c r="EX12315" s="25"/>
      <c r="EY12315" s="25"/>
      <c r="EZ12315" s="25"/>
      <c r="FA12315" s="25"/>
      <c r="FB12315" s="25"/>
      <c r="FC12315" s="25"/>
      <c r="FD12315" s="25"/>
      <c r="FE12315" s="25"/>
      <c r="FF12315" s="25"/>
      <c r="FG12315" s="25"/>
      <c r="FH12315" s="25"/>
      <c r="FI12315" s="25"/>
      <c r="FJ12315" s="25"/>
      <c r="FK12315" s="25"/>
      <c r="FL12315" s="25"/>
      <c r="FM12315" s="25"/>
      <c r="FN12315" s="25"/>
      <c r="FO12315" s="25"/>
      <c r="FP12315" s="25"/>
      <c r="FQ12315" s="25"/>
      <c r="FR12315" s="25"/>
      <c r="FS12315" s="25"/>
      <c r="FT12315" s="25"/>
      <c r="FU12315" s="25"/>
      <c r="FV12315" s="25"/>
      <c r="FW12315" s="25"/>
      <c r="FX12315" s="25"/>
      <c r="FY12315" s="25"/>
      <c r="FZ12315" s="25"/>
      <c r="GA12315" s="25"/>
      <c r="GB12315" s="25"/>
      <c r="GC12315" s="25"/>
      <c r="GD12315" s="25"/>
      <c r="GE12315" s="25"/>
      <c r="GF12315" s="25"/>
      <c r="GG12315" s="25"/>
      <c r="GH12315" s="25"/>
      <c r="GI12315" s="25"/>
      <c r="GJ12315" s="25"/>
    </row>
    <row r="12316" spans="143:192" x14ac:dyDescent="0.2">
      <c r="EM12316" s="25"/>
      <c r="EN12316" s="25"/>
      <c r="EO12316" s="25"/>
      <c r="EP12316" s="25"/>
      <c r="EQ12316" s="25"/>
      <c r="ER12316" s="25"/>
      <c r="ES12316" s="25"/>
      <c r="ET12316" s="25"/>
      <c r="EU12316" s="25"/>
      <c r="EV12316" s="25"/>
      <c r="EW12316" s="25"/>
      <c r="EX12316" s="25"/>
      <c r="EY12316" s="25"/>
      <c r="EZ12316" s="25"/>
      <c r="FA12316" s="25"/>
      <c r="FB12316" s="25"/>
      <c r="FC12316" s="25"/>
      <c r="FD12316" s="25"/>
      <c r="FE12316" s="25"/>
      <c r="FF12316" s="25"/>
      <c r="FG12316" s="25"/>
      <c r="FH12316" s="25"/>
      <c r="FI12316" s="25"/>
      <c r="FJ12316" s="25"/>
      <c r="FK12316" s="25"/>
      <c r="FL12316" s="25"/>
      <c r="FM12316" s="25"/>
      <c r="FN12316" s="25"/>
      <c r="FO12316" s="25"/>
      <c r="FP12316" s="25"/>
      <c r="FQ12316" s="25"/>
      <c r="FR12316" s="25"/>
      <c r="FS12316" s="25"/>
      <c r="FT12316" s="25"/>
      <c r="FU12316" s="25"/>
      <c r="FV12316" s="25"/>
      <c r="FW12316" s="25"/>
      <c r="FX12316" s="25"/>
      <c r="FY12316" s="25"/>
      <c r="FZ12316" s="25"/>
      <c r="GA12316" s="25"/>
      <c r="GB12316" s="25"/>
      <c r="GC12316" s="25"/>
      <c r="GD12316" s="25"/>
      <c r="GE12316" s="25"/>
      <c r="GF12316" s="25"/>
      <c r="GG12316" s="25"/>
      <c r="GH12316" s="25"/>
      <c r="GI12316" s="25"/>
      <c r="GJ12316" s="25"/>
    </row>
    <row r="12317" spans="143:192" x14ac:dyDescent="0.2">
      <c r="EM12317" s="25"/>
      <c r="EN12317" s="25"/>
      <c r="EO12317" s="25"/>
      <c r="EP12317" s="25"/>
      <c r="EQ12317" s="25"/>
      <c r="ER12317" s="25"/>
      <c r="ES12317" s="25"/>
      <c r="ET12317" s="25"/>
      <c r="EU12317" s="25"/>
      <c r="EV12317" s="25"/>
      <c r="EW12317" s="25"/>
      <c r="EX12317" s="25"/>
      <c r="EY12317" s="25"/>
      <c r="EZ12317" s="25"/>
      <c r="FA12317" s="25"/>
      <c r="FB12317" s="25"/>
      <c r="FC12317" s="25"/>
      <c r="FD12317" s="25"/>
      <c r="FE12317" s="25"/>
      <c r="FF12317" s="25"/>
      <c r="FG12317" s="25"/>
      <c r="FH12317" s="25"/>
      <c r="FI12317" s="25"/>
      <c r="FJ12317" s="25"/>
      <c r="FK12317" s="25"/>
      <c r="FL12317" s="25"/>
      <c r="FM12317" s="25"/>
      <c r="FN12317" s="25"/>
      <c r="FO12317" s="25"/>
      <c r="FP12317" s="25"/>
      <c r="FQ12317" s="25"/>
      <c r="FR12317" s="25"/>
      <c r="FS12317" s="25"/>
      <c r="FT12317" s="25"/>
      <c r="FU12317" s="25"/>
      <c r="FV12317" s="25"/>
      <c r="FW12317" s="25"/>
      <c r="FX12317" s="25"/>
      <c r="FY12317" s="25"/>
      <c r="FZ12317" s="25"/>
      <c r="GA12317" s="25"/>
      <c r="GB12317" s="25"/>
      <c r="GC12317" s="25"/>
      <c r="GD12317" s="25"/>
      <c r="GE12317" s="25"/>
      <c r="GF12317" s="25"/>
      <c r="GG12317" s="25"/>
      <c r="GH12317" s="25"/>
      <c r="GI12317" s="25"/>
      <c r="GJ12317" s="25"/>
    </row>
    <row r="12318" spans="143:192" x14ac:dyDescent="0.2">
      <c r="EM12318" s="25"/>
      <c r="EN12318" s="25"/>
      <c r="EO12318" s="25"/>
      <c r="EP12318" s="25"/>
      <c r="EQ12318" s="25"/>
      <c r="ER12318" s="25"/>
      <c r="ES12318" s="25"/>
      <c r="ET12318" s="25"/>
      <c r="EU12318" s="25"/>
      <c r="EV12318" s="25"/>
      <c r="EW12318" s="25"/>
      <c r="EX12318" s="25"/>
      <c r="EY12318" s="25"/>
      <c r="EZ12318" s="25"/>
      <c r="FA12318" s="25"/>
      <c r="FB12318" s="25"/>
      <c r="FC12318" s="25"/>
      <c r="FD12318" s="25"/>
      <c r="FE12318" s="25"/>
      <c r="FF12318" s="25"/>
      <c r="FG12318" s="25"/>
      <c r="FH12318" s="25"/>
      <c r="FI12318" s="25"/>
      <c r="FJ12318" s="25"/>
      <c r="FK12318" s="25"/>
      <c r="FL12318" s="25"/>
      <c r="FM12318" s="25"/>
      <c r="FN12318" s="25"/>
      <c r="FO12318" s="25"/>
      <c r="FP12318" s="25"/>
      <c r="FQ12318" s="25"/>
      <c r="FR12318" s="25"/>
      <c r="FS12318" s="25"/>
      <c r="FT12318" s="25"/>
      <c r="FU12318" s="25"/>
      <c r="FV12318" s="25"/>
      <c r="FW12318" s="25"/>
      <c r="FX12318" s="25"/>
      <c r="FY12318" s="25"/>
      <c r="FZ12318" s="25"/>
      <c r="GA12318" s="25"/>
      <c r="GB12318" s="25"/>
      <c r="GC12318" s="25"/>
      <c r="GD12318" s="25"/>
      <c r="GE12318" s="25"/>
      <c r="GF12318" s="25"/>
      <c r="GG12318" s="25"/>
      <c r="GH12318" s="25"/>
      <c r="GI12318" s="25"/>
      <c r="GJ12318" s="25"/>
    </row>
    <row r="12319" spans="143:192" x14ac:dyDescent="0.2">
      <c r="EM12319" s="25"/>
      <c r="EN12319" s="25"/>
      <c r="EO12319" s="25"/>
      <c r="EP12319" s="25"/>
      <c r="EQ12319" s="25"/>
      <c r="ER12319" s="25"/>
      <c r="ES12319" s="25"/>
      <c r="ET12319" s="25"/>
      <c r="EU12319" s="25"/>
      <c r="EV12319" s="25"/>
      <c r="EW12319" s="25"/>
      <c r="EX12319" s="25"/>
      <c r="EY12319" s="25"/>
      <c r="EZ12319" s="25"/>
      <c r="FA12319" s="25"/>
      <c r="FB12319" s="25"/>
      <c r="FC12319" s="25"/>
      <c r="FD12319" s="25"/>
      <c r="FE12319" s="25"/>
      <c r="FF12319" s="25"/>
      <c r="FG12319" s="25"/>
      <c r="FH12319" s="25"/>
      <c r="FI12319" s="25"/>
      <c r="FJ12319" s="25"/>
      <c r="FK12319" s="25"/>
      <c r="FL12319" s="25"/>
      <c r="FM12319" s="25"/>
      <c r="FN12319" s="25"/>
      <c r="FO12319" s="25"/>
      <c r="FP12319" s="25"/>
      <c r="FQ12319" s="25"/>
      <c r="FR12319" s="25"/>
      <c r="FS12319" s="25"/>
      <c r="FT12319" s="25"/>
      <c r="FU12319" s="25"/>
      <c r="FV12319" s="25"/>
      <c r="FW12319" s="25"/>
      <c r="FX12319" s="25"/>
      <c r="FY12319" s="25"/>
      <c r="FZ12319" s="25"/>
      <c r="GA12319" s="25"/>
      <c r="GB12319" s="25"/>
      <c r="GC12319" s="25"/>
      <c r="GD12319" s="25"/>
      <c r="GE12319" s="25"/>
      <c r="GF12319" s="25"/>
      <c r="GG12319" s="25"/>
      <c r="GH12319" s="25"/>
      <c r="GI12319" s="25"/>
      <c r="GJ12319" s="25"/>
    </row>
    <row r="12320" spans="143:192" x14ac:dyDescent="0.2">
      <c r="EM12320" s="25"/>
      <c r="EN12320" s="25"/>
      <c r="EO12320" s="25"/>
      <c r="EP12320" s="25"/>
      <c r="EQ12320" s="25"/>
      <c r="ER12320" s="25"/>
      <c r="ES12320" s="25"/>
      <c r="ET12320" s="25"/>
      <c r="EU12320" s="25"/>
      <c r="EV12320" s="25"/>
      <c r="EW12320" s="25"/>
      <c r="EX12320" s="25"/>
      <c r="EY12320" s="25"/>
      <c r="EZ12320" s="25"/>
      <c r="FA12320" s="25"/>
      <c r="FB12320" s="25"/>
      <c r="FC12320" s="25"/>
      <c r="FD12320" s="25"/>
      <c r="FE12320" s="25"/>
      <c r="FF12320" s="25"/>
      <c r="FG12320" s="25"/>
      <c r="FH12320" s="25"/>
      <c r="FI12320" s="25"/>
      <c r="FJ12320" s="25"/>
      <c r="FK12320" s="25"/>
      <c r="FL12320" s="25"/>
      <c r="FM12320" s="25"/>
      <c r="FN12320" s="25"/>
      <c r="FO12320" s="25"/>
      <c r="FP12320" s="25"/>
      <c r="FQ12320" s="25"/>
      <c r="FR12320" s="25"/>
      <c r="FS12320" s="25"/>
      <c r="FT12320" s="25"/>
      <c r="FU12320" s="25"/>
      <c r="FV12320" s="25"/>
      <c r="FW12320" s="25"/>
      <c r="FX12320" s="25"/>
      <c r="FY12320" s="25"/>
      <c r="FZ12320" s="25"/>
      <c r="GA12320" s="25"/>
      <c r="GB12320" s="25"/>
      <c r="GC12320" s="25"/>
      <c r="GD12320" s="25"/>
      <c r="GE12320" s="25"/>
      <c r="GF12320" s="25"/>
      <c r="GG12320" s="25"/>
      <c r="GH12320" s="25"/>
      <c r="GI12320" s="25"/>
      <c r="GJ12320" s="25"/>
    </row>
    <row r="12321" spans="143:192" x14ac:dyDescent="0.2">
      <c r="EM12321" s="25"/>
      <c r="EN12321" s="25"/>
      <c r="EO12321" s="25"/>
      <c r="EP12321" s="25"/>
      <c r="EQ12321" s="25"/>
      <c r="ER12321" s="25"/>
      <c r="ES12321" s="25"/>
      <c r="ET12321" s="25"/>
      <c r="EU12321" s="25"/>
      <c r="EV12321" s="25"/>
      <c r="EW12321" s="25"/>
      <c r="EX12321" s="25"/>
      <c r="EY12321" s="25"/>
      <c r="EZ12321" s="25"/>
      <c r="FA12321" s="25"/>
      <c r="FB12321" s="25"/>
      <c r="FC12321" s="25"/>
      <c r="FD12321" s="25"/>
      <c r="FE12321" s="25"/>
      <c r="FF12321" s="25"/>
      <c r="FG12321" s="25"/>
      <c r="FH12321" s="25"/>
      <c r="FI12321" s="25"/>
      <c r="FJ12321" s="25"/>
      <c r="FK12321" s="25"/>
      <c r="FL12321" s="25"/>
      <c r="FM12321" s="25"/>
      <c r="FN12321" s="25"/>
      <c r="FO12321" s="25"/>
      <c r="FP12321" s="25"/>
      <c r="FQ12321" s="25"/>
      <c r="FR12321" s="25"/>
      <c r="FS12321" s="25"/>
      <c r="FT12321" s="25"/>
      <c r="FU12321" s="25"/>
      <c r="FV12321" s="25"/>
      <c r="FW12321" s="25"/>
      <c r="FX12321" s="25"/>
      <c r="FY12321" s="25"/>
      <c r="FZ12321" s="25"/>
      <c r="GA12321" s="25"/>
      <c r="GB12321" s="25"/>
      <c r="GC12321" s="25"/>
      <c r="GD12321" s="25"/>
      <c r="GE12321" s="25"/>
      <c r="GF12321" s="25"/>
      <c r="GG12321" s="25"/>
      <c r="GH12321" s="25"/>
      <c r="GI12321" s="25"/>
      <c r="GJ12321" s="25"/>
    </row>
    <row r="12322" spans="143:192" x14ac:dyDescent="0.2">
      <c r="EM12322" s="25"/>
      <c r="EN12322" s="25"/>
      <c r="EO12322" s="25"/>
      <c r="EP12322" s="25"/>
      <c r="EQ12322" s="25"/>
      <c r="ER12322" s="25"/>
      <c r="ES12322" s="25"/>
      <c r="ET12322" s="25"/>
      <c r="EU12322" s="25"/>
      <c r="EV12322" s="25"/>
      <c r="EW12322" s="25"/>
      <c r="EX12322" s="25"/>
      <c r="EY12322" s="25"/>
      <c r="EZ12322" s="25"/>
      <c r="FA12322" s="25"/>
      <c r="FB12322" s="25"/>
      <c r="FC12322" s="25"/>
      <c r="FD12322" s="25"/>
      <c r="FE12322" s="25"/>
      <c r="FF12322" s="25"/>
      <c r="FG12322" s="25"/>
      <c r="FH12322" s="25"/>
      <c r="FI12322" s="25"/>
      <c r="FJ12322" s="25"/>
      <c r="FK12322" s="25"/>
      <c r="FL12322" s="25"/>
      <c r="FM12322" s="25"/>
      <c r="FN12322" s="25"/>
      <c r="FO12322" s="25"/>
      <c r="FP12322" s="25"/>
      <c r="FQ12322" s="25"/>
      <c r="FR12322" s="25"/>
      <c r="FS12322" s="25"/>
      <c r="FT12322" s="25"/>
      <c r="FU12322" s="25"/>
      <c r="FV12322" s="25"/>
      <c r="FW12322" s="25"/>
      <c r="FX12322" s="25"/>
      <c r="FY12322" s="25"/>
      <c r="FZ12322" s="25"/>
      <c r="GA12322" s="25"/>
      <c r="GB12322" s="25"/>
      <c r="GC12322" s="25"/>
      <c r="GD12322" s="25"/>
      <c r="GE12322" s="25"/>
      <c r="GF12322" s="25"/>
      <c r="GG12322" s="25"/>
      <c r="GH12322" s="25"/>
      <c r="GI12322" s="25"/>
      <c r="GJ12322" s="25"/>
    </row>
    <row r="12323" spans="143:192" x14ac:dyDescent="0.2">
      <c r="EM12323" s="25"/>
      <c r="EN12323" s="25"/>
      <c r="EO12323" s="25"/>
      <c r="EP12323" s="25"/>
      <c r="EQ12323" s="25"/>
      <c r="ER12323" s="25"/>
      <c r="ES12323" s="25"/>
      <c r="ET12323" s="25"/>
      <c r="EU12323" s="25"/>
      <c r="EV12323" s="25"/>
      <c r="EW12323" s="25"/>
      <c r="EX12323" s="25"/>
      <c r="EY12323" s="25"/>
      <c r="EZ12323" s="25"/>
      <c r="FA12323" s="25"/>
      <c r="FB12323" s="25"/>
      <c r="FC12323" s="25"/>
      <c r="FD12323" s="25"/>
      <c r="FE12323" s="25"/>
      <c r="FF12323" s="25"/>
      <c r="FG12323" s="25"/>
      <c r="FH12323" s="25"/>
      <c r="FI12323" s="25"/>
      <c r="FJ12323" s="25"/>
      <c r="FK12323" s="25"/>
      <c r="FL12323" s="25"/>
      <c r="FM12323" s="25"/>
      <c r="FN12323" s="25"/>
      <c r="FO12323" s="25"/>
      <c r="FP12323" s="25"/>
      <c r="FQ12323" s="25"/>
      <c r="FR12323" s="25"/>
      <c r="FS12323" s="25"/>
      <c r="FT12323" s="25"/>
      <c r="FU12323" s="25"/>
      <c r="FV12323" s="25"/>
      <c r="FW12323" s="25"/>
      <c r="FX12323" s="25"/>
      <c r="FY12323" s="25"/>
      <c r="FZ12323" s="25"/>
      <c r="GA12323" s="25"/>
      <c r="GB12323" s="25"/>
      <c r="GC12323" s="25"/>
      <c r="GD12323" s="25"/>
      <c r="GE12323" s="25"/>
      <c r="GF12323" s="25"/>
      <c r="GG12323" s="25"/>
      <c r="GH12323" s="25"/>
      <c r="GI12323" s="25"/>
      <c r="GJ12323" s="25"/>
    </row>
    <row r="12324" spans="143:192" x14ac:dyDescent="0.2">
      <c r="EM12324" s="25"/>
      <c r="EN12324" s="25"/>
      <c r="EO12324" s="25"/>
      <c r="EP12324" s="25"/>
      <c r="EQ12324" s="25"/>
      <c r="ER12324" s="25"/>
      <c r="ES12324" s="25"/>
      <c r="ET12324" s="25"/>
      <c r="EU12324" s="25"/>
      <c r="EV12324" s="25"/>
      <c r="EW12324" s="25"/>
      <c r="EX12324" s="25"/>
      <c r="EY12324" s="25"/>
      <c r="EZ12324" s="25"/>
      <c r="FA12324" s="25"/>
      <c r="FB12324" s="25"/>
      <c r="FC12324" s="25"/>
      <c r="FD12324" s="25"/>
      <c r="FE12324" s="25"/>
      <c r="FF12324" s="25"/>
      <c r="FG12324" s="25"/>
      <c r="FH12324" s="25"/>
      <c r="FI12324" s="25"/>
      <c r="FJ12324" s="25"/>
      <c r="FK12324" s="25"/>
      <c r="FL12324" s="25"/>
      <c r="FM12324" s="25"/>
      <c r="FN12324" s="25"/>
      <c r="FO12324" s="25"/>
      <c r="FP12324" s="25"/>
      <c r="FQ12324" s="25"/>
      <c r="FR12324" s="25"/>
      <c r="FS12324" s="25"/>
      <c r="FT12324" s="25"/>
      <c r="FU12324" s="25"/>
      <c r="FV12324" s="25"/>
      <c r="FW12324" s="25"/>
      <c r="FX12324" s="25"/>
      <c r="FY12324" s="25"/>
      <c r="FZ12324" s="25"/>
      <c r="GA12324" s="25"/>
      <c r="GB12324" s="25"/>
      <c r="GC12324" s="25"/>
      <c r="GD12324" s="25"/>
      <c r="GE12324" s="25"/>
      <c r="GF12324" s="25"/>
      <c r="GG12324" s="25"/>
      <c r="GH12324" s="25"/>
      <c r="GI12324" s="25"/>
      <c r="GJ12324" s="25"/>
    </row>
    <row r="12325" spans="143:192" x14ac:dyDescent="0.2">
      <c r="EM12325" s="25"/>
      <c r="EN12325" s="25"/>
      <c r="EO12325" s="25"/>
      <c r="EP12325" s="25"/>
      <c r="EQ12325" s="25"/>
      <c r="ER12325" s="25"/>
      <c r="ES12325" s="25"/>
      <c r="ET12325" s="25"/>
      <c r="EU12325" s="25"/>
      <c r="EV12325" s="25"/>
      <c r="EW12325" s="25"/>
      <c r="EX12325" s="25"/>
      <c r="EY12325" s="25"/>
      <c r="EZ12325" s="25"/>
      <c r="FA12325" s="25"/>
      <c r="FB12325" s="25"/>
      <c r="FC12325" s="25"/>
      <c r="FD12325" s="25"/>
      <c r="FE12325" s="25"/>
      <c r="FF12325" s="25"/>
      <c r="FG12325" s="25"/>
      <c r="FH12325" s="25"/>
      <c r="FI12325" s="25"/>
      <c r="FJ12325" s="25"/>
      <c r="FK12325" s="25"/>
      <c r="FL12325" s="25"/>
      <c r="FM12325" s="25"/>
      <c r="FN12325" s="25"/>
      <c r="FO12325" s="25"/>
      <c r="FP12325" s="25"/>
      <c r="FQ12325" s="25"/>
      <c r="FR12325" s="25"/>
      <c r="FS12325" s="25"/>
      <c r="FT12325" s="25"/>
      <c r="FU12325" s="25"/>
      <c r="FV12325" s="25"/>
      <c r="FW12325" s="25"/>
      <c r="FX12325" s="25"/>
      <c r="FY12325" s="25"/>
      <c r="FZ12325" s="25"/>
      <c r="GA12325" s="25"/>
      <c r="GB12325" s="25"/>
      <c r="GC12325" s="25"/>
      <c r="GD12325" s="25"/>
      <c r="GE12325" s="25"/>
      <c r="GF12325" s="25"/>
      <c r="GG12325" s="25"/>
      <c r="GH12325" s="25"/>
      <c r="GI12325" s="25"/>
      <c r="GJ12325" s="25"/>
    </row>
    <row r="12326" spans="143:192" x14ac:dyDescent="0.2">
      <c r="EM12326" s="25"/>
      <c r="EN12326" s="25"/>
      <c r="EO12326" s="25"/>
      <c r="EP12326" s="25"/>
      <c r="EQ12326" s="25"/>
      <c r="ER12326" s="25"/>
      <c r="ES12326" s="25"/>
      <c r="ET12326" s="25"/>
      <c r="EU12326" s="25"/>
      <c r="EV12326" s="25"/>
      <c r="EW12326" s="25"/>
      <c r="EX12326" s="25"/>
      <c r="EY12326" s="25"/>
      <c r="EZ12326" s="25"/>
      <c r="FA12326" s="25"/>
      <c r="FB12326" s="25"/>
      <c r="FC12326" s="25"/>
      <c r="FD12326" s="25"/>
      <c r="FE12326" s="25"/>
      <c r="FF12326" s="25"/>
      <c r="FG12326" s="25"/>
      <c r="FH12326" s="25"/>
      <c r="FI12326" s="25"/>
      <c r="FJ12326" s="25"/>
      <c r="FK12326" s="25"/>
      <c r="FL12326" s="25"/>
      <c r="FM12326" s="25"/>
      <c r="FN12326" s="25"/>
      <c r="FO12326" s="25"/>
      <c r="FP12326" s="25"/>
      <c r="FQ12326" s="25"/>
      <c r="FR12326" s="25"/>
      <c r="FS12326" s="25"/>
      <c r="FT12326" s="25"/>
      <c r="FU12326" s="25"/>
      <c r="FV12326" s="25"/>
      <c r="FW12326" s="25"/>
      <c r="FX12326" s="25"/>
      <c r="FY12326" s="25"/>
      <c r="FZ12326" s="25"/>
      <c r="GA12326" s="25"/>
      <c r="GB12326" s="25"/>
      <c r="GC12326" s="25"/>
      <c r="GD12326" s="25"/>
      <c r="GE12326" s="25"/>
      <c r="GF12326" s="25"/>
      <c r="GG12326" s="25"/>
      <c r="GH12326" s="25"/>
      <c r="GI12326" s="25"/>
      <c r="GJ12326" s="25"/>
    </row>
    <row r="12327" spans="143:192" x14ac:dyDescent="0.2">
      <c r="EM12327" s="25"/>
      <c r="EN12327" s="25"/>
      <c r="EO12327" s="25"/>
      <c r="EP12327" s="25"/>
      <c r="EQ12327" s="25"/>
      <c r="ER12327" s="25"/>
      <c r="ES12327" s="25"/>
      <c r="ET12327" s="25"/>
      <c r="EU12327" s="25"/>
      <c r="EV12327" s="25"/>
      <c r="EW12327" s="25"/>
      <c r="EX12327" s="25"/>
      <c r="EY12327" s="25"/>
      <c r="EZ12327" s="25"/>
      <c r="FA12327" s="25"/>
      <c r="FB12327" s="25"/>
      <c r="FC12327" s="25"/>
      <c r="FD12327" s="25"/>
      <c r="FE12327" s="25"/>
      <c r="FF12327" s="25"/>
      <c r="FG12327" s="25"/>
      <c r="FH12327" s="25"/>
      <c r="FI12327" s="25"/>
      <c r="FJ12327" s="25"/>
      <c r="FK12327" s="25"/>
      <c r="FL12327" s="25"/>
      <c r="FM12327" s="25"/>
      <c r="FN12327" s="25"/>
      <c r="FO12327" s="25"/>
      <c r="FP12327" s="25"/>
      <c r="FQ12327" s="25"/>
      <c r="FR12327" s="25"/>
      <c r="FS12327" s="25"/>
      <c r="FT12327" s="25"/>
      <c r="FU12327" s="25"/>
      <c r="FV12327" s="25"/>
      <c r="FW12327" s="25"/>
      <c r="FX12327" s="25"/>
      <c r="FY12327" s="25"/>
      <c r="FZ12327" s="25"/>
      <c r="GA12327" s="25"/>
      <c r="GB12327" s="25"/>
      <c r="GC12327" s="25"/>
      <c r="GD12327" s="25"/>
      <c r="GE12327" s="25"/>
      <c r="GF12327" s="25"/>
      <c r="GG12327" s="25"/>
      <c r="GH12327" s="25"/>
      <c r="GI12327" s="25"/>
      <c r="GJ12327" s="25"/>
    </row>
    <row r="12328" spans="143:192" x14ac:dyDescent="0.2">
      <c r="EM12328" s="25"/>
      <c r="EN12328" s="25"/>
      <c r="EO12328" s="25"/>
      <c r="EP12328" s="25"/>
      <c r="EQ12328" s="25"/>
      <c r="ER12328" s="25"/>
      <c r="ES12328" s="25"/>
      <c r="ET12328" s="25"/>
      <c r="EU12328" s="25"/>
      <c r="EV12328" s="25"/>
      <c r="EW12328" s="25"/>
      <c r="EX12328" s="25"/>
      <c r="EY12328" s="25"/>
      <c r="EZ12328" s="25"/>
      <c r="FA12328" s="25"/>
      <c r="FB12328" s="25"/>
      <c r="FC12328" s="25"/>
      <c r="FD12328" s="25"/>
      <c r="FE12328" s="25"/>
      <c r="FF12328" s="25"/>
      <c r="FG12328" s="25"/>
      <c r="FH12328" s="25"/>
      <c r="FI12328" s="25"/>
      <c r="FJ12328" s="25"/>
      <c r="FK12328" s="25"/>
      <c r="FL12328" s="25"/>
      <c r="FM12328" s="25"/>
      <c r="FN12328" s="25"/>
      <c r="FO12328" s="25"/>
      <c r="FP12328" s="25"/>
      <c r="FQ12328" s="25"/>
      <c r="FR12328" s="25"/>
      <c r="FS12328" s="25"/>
      <c r="FT12328" s="25"/>
      <c r="FU12328" s="25"/>
      <c r="FV12328" s="25"/>
      <c r="FW12328" s="25"/>
      <c r="FX12328" s="25"/>
      <c r="FY12328" s="25"/>
      <c r="FZ12328" s="25"/>
      <c r="GA12328" s="25"/>
      <c r="GB12328" s="25"/>
      <c r="GC12328" s="25"/>
      <c r="GD12328" s="25"/>
      <c r="GE12328" s="25"/>
      <c r="GF12328" s="25"/>
      <c r="GG12328" s="25"/>
      <c r="GH12328" s="25"/>
      <c r="GI12328" s="25"/>
      <c r="GJ12328" s="25"/>
    </row>
    <row r="12329" spans="143:192" x14ac:dyDescent="0.2">
      <c r="EM12329" s="25"/>
      <c r="EN12329" s="25"/>
      <c r="EO12329" s="25"/>
      <c r="EP12329" s="25"/>
      <c r="EQ12329" s="25"/>
      <c r="ER12329" s="25"/>
      <c r="ES12329" s="25"/>
      <c r="ET12329" s="25"/>
      <c r="EU12329" s="25"/>
      <c r="EV12329" s="25"/>
      <c r="EW12329" s="25"/>
      <c r="EX12329" s="25"/>
      <c r="EY12329" s="25"/>
      <c r="EZ12329" s="25"/>
      <c r="FA12329" s="25"/>
      <c r="FB12329" s="25"/>
      <c r="FC12329" s="25"/>
      <c r="FD12329" s="25"/>
      <c r="FE12329" s="25"/>
      <c r="FF12329" s="25"/>
      <c r="FG12329" s="25"/>
      <c r="FH12329" s="25"/>
      <c r="FI12329" s="25"/>
      <c r="FJ12329" s="25"/>
      <c r="FK12329" s="25"/>
      <c r="FL12329" s="25"/>
      <c r="FM12329" s="25"/>
      <c r="FN12329" s="25"/>
      <c r="FO12329" s="25"/>
      <c r="FP12329" s="25"/>
      <c r="FQ12329" s="25"/>
      <c r="FR12329" s="25"/>
      <c r="FS12329" s="25"/>
      <c r="FT12329" s="25"/>
      <c r="FU12329" s="25"/>
      <c r="FV12329" s="25"/>
      <c r="FW12329" s="25"/>
      <c r="FX12329" s="25"/>
      <c r="FY12329" s="25"/>
      <c r="FZ12329" s="25"/>
      <c r="GA12329" s="25"/>
      <c r="GB12329" s="25"/>
      <c r="GC12329" s="25"/>
      <c r="GD12329" s="25"/>
      <c r="GE12329" s="25"/>
      <c r="GF12329" s="25"/>
      <c r="GG12329" s="25"/>
      <c r="GH12329" s="25"/>
      <c r="GI12329" s="25"/>
      <c r="GJ12329" s="25"/>
    </row>
    <row r="12330" spans="143:192" x14ac:dyDescent="0.2">
      <c r="EM12330" s="25"/>
      <c r="EN12330" s="25"/>
      <c r="EO12330" s="25"/>
      <c r="EP12330" s="25"/>
      <c r="EQ12330" s="25"/>
      <c r="ER12330" s="25"/>
      <c r="ES12330" s="25"/>
      <c r="ET12330" s="25"/>
      <c r="EU12330" s="25"/>
      <c r="EV12330" s="25"/>
      <c r="EW12330" s="25"/>
      <c r="EX12330" s="25"/>
      <c r="EY12330" s="25"/>
      <c r="EZ12330" s="25"/>
      <c r="FA12330" s="25"/>
      <c r="FB12330" s="25"/>
      <c r="FC12330" s="25"/>
      <c r="FD12330" s="25"/>
      <c r="FE12330" s="25"/>
      <c r="FF12330" s="25"/>
      <c r="FG12330" s="25"/>
      <c r="FH12330" s="25"/>
      <c r="FI12330" s="25"/>
      <c r="FJ12330" s="25"/>
      <c r="FK12330" s="25"/>
      <c r="FL12330" s="25"/>
      <c r="FM12330" s="25"/>
      <c r="FN12330" s="25"/>
      <c r="FO12330" s="25"/>
      <c r="FP12330" s="25"/>
      <c r="FQ12330" s="25"/>
      <c r="FR12330" s="25"/>
      <c r="FS12330" s="25"/>
      <c r="FT12330" s="25"/>
      <c r="FU12330" s="25"/>
      <c r="FV12330" s="25"/>
      <c r="FW12330" s="25"/>
      <c r="FX12330" s="25"/>
      <c r="FY12330" s="25"/>
      <c r="FZ12330" s="25"/>
      <c r="GA12330" s="25"/>
      <c r="GB12330" s="25"/>
      <c r="GC12330" s="25"/>
      <c r="GD12330" s="25"/>
      <c r="GE12330" s="25"/>
      <c r="GF12330" s="25"/>
      <c r="GG12330" s="25"/>
      <c r="GH12330" s="25"/>
      <c r="GI12330" s="25"/>
      <c r="GJ12330" s="25"/>
    </row>
    <row r="12331" spans="143:192" x14ac:dyDescent="0.2">
      <c r="EM12331" s="25"/>
      <c r="EN12331" s="25"/>
      <c r="EO12331" s="25"/>
      <c r="EP12331" s="25"/>
      <c r="EQ12331" s="25"/>
      <c r="ER12331" s="25"/>
      <c r="ES12331" s="25"/>
      <c r="ET12331" s="25"/>
      <c r="EU12331" s="25"/>
      <c r="EV12331" s="25"/>
      <c r="EW12331" s="25"/>
      <c r="EX12331" s="25"/>
      <c r="EY12331" s="25"/>
      <c r="EZ12331" s="25"/>
      <c r="FA12331" s="25"/>
      <c r="FB12331" s="25"/>
      <c r="FC12331" s="25"/>
      <c r="FD12331" s="25"/>
      <c r="FE12331" s="25"/>
      <c r="FF12331" s="25"/>
      <c r="FG12331" s="25"/>
      <c r="FH12331" s="25"/>
      <c r="FI12331" s="25"/>
      <c r="FJ12331" s="25"/>
      <c r="FK12331" s="25"/>
      <c r="FL12331" s="25"/>
      <c r="FM12331" s="25"/>
      <c r="FN12331" s="25"/>
      <c r="FO12331" s="25"/>
      <c r="FP12331" s="25"/>
      <c r="FQ12331" s="25"/>
      <c r="FR12331" s="25"/>
      <c r="FS12331" s="25"/>
      <c r="FT12331" s="25"/>
      <c r="FU12331" s="25"/>
      <c r="FV12331" s="25"/>
      <c r="FW12331" s="25"/>
      <c r="FX12331" s="25"/>
      <c r="FY12331" s="25"/>
      <c r="FZ12331" s="25"/>
      <c r="GA12331" s="25"/>
      <c r="GB12331" s="25"/>
      <c r="GC12331" s="25"/>
      <c r="GD12331" s="25"/>
      <c r="GE12331" s="25"/>
      <c r="GF12331" s="25"/>
      <c r="GG12331" s="25"/>
      <c r="GH12331" s="25"/>
      <c r="GI12331" s="25"/>
      <c r="GJ12331" s="25"/>
    </row>
    <row r="12332" spans="143:192" x14ac:dyDescent="0.2">
      <c r="EM12332" s="25"/>
      <c r="EN12332" s="25"/>
      <c r="EO12332" s="25"/>
      <c r="EP12332" s="25"/>
      <c r="EQ12332" s="25"/>
      <c r="ER12332" s="25"/>
      <c r="ES12332" s="25"/>
      <c r="ET12332" s="25"/>
      <c r="EU12332" s="25"/>
      <c r="EV12332" s="25"/>
      <c r="EW12332" s="25"/>
      <c r="EX12332" s="25"/>
      <c r="EY12332" s="25"/>
      <c r="EZ12332" s="25"/>
      <c r="FA12332" s="25"/>
      <c r="FB12332" s="25"/>
      <c r="FC12332" s="25"/>
      <c r="FD12332" s="25"/>
      <c r="FE12332" s="25"/>
      <c r="FF12332" s="25"/>
      <c r="FG12332" s="25"/>
      <c r="FH12332" s="25"/>
      <c r="FI12332" s="25"/>
      <c r="FJ12332" s="25"/>
      <c r="FK12332" s="25"/>
      <c r="FL12332" s="25"/>
      <c r="FM12332" s="25"/>
      <c r="FN12332" s="25"/>
      <c r="FO12332" s="25"/>
      <c r="FP12332" s="25"/>
      <c r="FQ12332" s="25"/>
      <c r="FR12332" s="25"/>
      <c r="FS12332" s="25"/>
      <c r="FT12332" s="25"/>
      <c r="FU12332" s="25"/>
      <c r="FV12332" s="25"/>
      <c r="FW12332" s="25"/>
      <c r="FX12332" s="25"/>
      <c r="FY12332" s="25"/>
      <c r="FZ12332" s="25"/>
      <c r="GA12332" s="25"/>
      <c r="GB12332" s="25"/>
      <c r="GC12332" s="25"/>
      <c r="GD12332" s="25"/>
      <c r="GE12332" s="25"/>
      <c r="GF12332" s="25"/>
      <c r="GG12332" s="25"/>
      <c r="GH12332" s="25"/>
      <c r="GI12332" s="25"/>
      <c r="GJ12332" s="25"/>
    </row>
    <row r="12333" spans="143:192" x14ac:dyDescent="0.2">
      <c r="EM12333" s="25"/>
      <c r="EN12333" s="25"/>
      <c r="EO12333" s="25"/>
      <c r="EP12333" s="25"/>
      <c r="EQ12333" s="25"/>
      <c r="ER12333" s="25"/>
      <c r="ES12333" s="25"/>
      <c r="ET12333" s="25"/>
      <c r="EU12333" s="25"/>
      <c r="EV12333" s="25"/>
      <c r="EW12333" s="25"/>
      <c r="EX12333" s="25"/>
      <c r="EY12333" s="25"/>
      <c r="EZ12333" s="25"/>
      <c r="FA12333" s="25"/>
      <c r="FB12333" s="25"/>
      <c r="FC12333" s="25"/>
      <c r="FD12333" s="25"/>
      <c r="FE12333" s="25"/>
      <c r="FF12333" s="25"/>
      <c r="FG12333" s="25"/>
      <c r="FH12333" s="25"/>
      <c r="FI12333" s="25"/>
      <c r="FJ12333" s="25"/>
      <c r="FK12333" s="25"/>
      <c r="FL12333" s="25"/>
      <c r="FM12333" s="25"/>
      <c r="FN12333" s="25"/>
      <c r="FO12333" s="25"/>
      <c r="FP12333" s="25"/>
      <c r="FQ12333" s="25"/>
      <c r="FR12333" s="25"/>
      <c r="FS12333" s="25"/>
      <c r="FT12333" s="25"/>
      <c r="FU12333" s="25"/>
      <c r="FV12333" s="25"/>
      <c r="FW12333" s="25"/>
      <c r="FX12333" s="25"/>
      <c r="FY12333" s="25"/>
      <c r="FZ12333" s="25"/>
      <c r="GA12333" s="25"/>
      <c r="GB12333" s="25"/>
      <c r="GC12333" s="25"/>
      <c r="GD12333" s="25"/>
      <c r="GE12333" s="25"/>
      <c r="GF12333" s="25"/>
      <c r="GG12333" s="25"/>
      <c r="GH12333" s="25"/>
      <c r="GI12333" s="25"/>
      <c r="GJ12333" s="25"/>
    </row>
    <row r="12334" spans="143:192" x14ac:dyDescent="0.2">
      <c r="EM12334" s="25"/>
      <c r="EN12334" s="25"/>
      <c r="EO12334" s="25"/>
      <c r="EP12334" s="25"/>
      <c r="EQ12334" s="25"/>
      <c r="ER12334" s="25"/>
      <c r="ES12334" s="25"/>
      <c r="ET12334" s="25"/>
      <c r="EU12334" s="25"/>
      <c r="EV12334" s="25"/>
      <c r="EW12334" s="25"/>
      <c r="EX12334" s="25"/>
      <c r="EY12334" s="25"/>
      <c r="EZ12334" s="25"/>
      <c r="FA12334" s="25"/>
      <c r="FB12334" s="25"/>
      <c r="FC12334" s="25"/>
      <c r="FD12334" s="25"/>
      <c r="FE12334" s="25"/>
      <c r="FF12334" s="25"/>
      <c r="FG12334" s="25"/>
      <c r="FH12334" s="25"/>
      <c r="FI12334" s="25"/>
      <c r="FJ12334" s="25"/>
      <c r="FK12334" s="25"/>
      <c r="FL12334" s="25"/>
      <c r="FM12334" s="25"/>
      <c r="FN12334" s="25"/>
      <c r="FO12334" s="25"/>
      <c r="FP12334" s="25"/>
      <c r="FQ12334" s="25"/>
      <c r="FR12334" s="25"/>
      <c r="FS12334" s="25"/>
      <c r="FT12334" s="25"/>
      <c r="FU12334" s="25"/>
      <c r="FV12334" s="25"/>
      <c r="FW12334" s="25"/>
      <c r="FX12334" s="25"/>
      <c r="FY12334" s="25"/>
      <c r="FZ12334" s="25"/>
      <c r="GA12334" s="25"/>
      <c r="GB12334" s="25"/>
      <c r="GC12334" s="25"/>
      <c r="GD12334" s="25"/>
      <c r="GE12334" s="25"/>
      <c r="GF12334" s="25"/>
      <c r="GG12334" s="25"/>
      <c r="GH12334" s="25"/>
      <c r="GI12334" s="25"/>
      <c r="GJ12334" s="25"/>
    </row>
    <row r="12335" spans="143:192" x14ac:dyDescent="0.2">
      <c r="EM12335" s="25"/>
      <c r="EN12335" s="25"/>
      <c r="EO12335" s="25"/>
      <c r="EP12335" s="25"/>
      <c r="EQ12335" s="25"/>
      <c r="ER12335" s="25"/>
      <c r="ES12335" s="25"/>
      <c r="ET12335" s="25"/>
      <c r="EU12335" s="25"/>
      <c r="EV12335" s="25"/>
      <c r="EW12335" s="25"/>
      <c r="EX12335" s="25"/>
      <c r="EY12335" s="25"/>
      <c r="EZ12335" s="25"/>
      <c r="FA12335" s="25"/>
      <c r="FB12335" s="25"/>
      <c r="FC12335" s="25"/>
      <c r="FD12335" s="25"/>
      <c r="FE12335" s="25"/>
      <c r="FF12335" s="25"/>
      <c r="FG12335" s="25"/>
      <c r="FH12335" s="25"/>
      <c r="FI12335" s="25"/>
      <c r="FJ12335" s="25"/>
      <c r="FK12335" s="25"/>
      <c r="FL12335" s="25"/>
      <c r="FM12335" s="25"/>
      <c r="FN12335" s="25"/>
      <c r="FO12335" s="25"/>
      <c r="FP12335" s="25"/>
      <c r="FQ12335" s="25"/>
      <c r="FR12335" s="25"/>
      <c r="FS12335" s="25"/>
      <c r="FT12335" s="25"/>
      <c r="FU12335" s="25"/>
      <c r="FV12335" s="25"/>
      <c r="FW12335" s="25"/>
      <c r="FX12335" s="25"/>
      <c r="FY12335" s="25"/>
      <c r="FZ12335" s="25"/>
      <c r="GA12335" s="25"/>
      <c r="GB12335" s="25"/>
      <c r="GC12335" s="25"/>
      <c r="GD12335" s="25"/>
      <c r="GE12335" s="25"/>
      <c r="GF12335" s="25"/>
      <c r="GG12335" s="25"/>
      <c r="GH12335" s="25"/>
      <c r="GI12335" s="25"/>
      <c r="GJ12335" s="25"/>
    </row>
    <row r="12336" spans="143:192" x14ac:dyDescent="0.2">
      <c r="EM12336" s="25"/>
      <c r="EN12336" s="25"/>
      <c r="EO12336" s="25"/>
      <c r="EP12336" s="25"/>
      <c r="EQ12336" s="25"/>
      <c r="ER12336" s="25"/>
      <c r="ES12336" s="25"/>
      <c r="ET12336" s="25"/>
      <c r="EU12336" s="25"/>
      <c r="EV12336" s="25"/>
      <c r="EW12336" s="25"/>
      <c r="EX12336" s="25"/>
      <c r="EY12336" s="25"/>
      <c r="EZ12336" s="25"/>
      <c r="FA12336" s="25"/>
      <c r="FB12336" s="25"/>
      <c r="FC12336" s="25"/>
      <c r="FD12336" s="25"/>
      <c r="FE12336" s="25"/>
      <c r="FF12336" s="25"/>
      <c r="FG12336" s="25"/>
      <c r="FH12336" s="25"/>
      <c r="FI12336" s="25"/>
      <c r="FJ12336" s="25"/>
      <c r="FK12336" s="25"/>
      <c r="FL12336" s="25"/>
      <c r="FM12336" s="25"/>
      <c r="FN12336" s="25"/>
      <c r="FO12336" s="25"/>
      <c r="FP12336" s="25"/>
      <c r="FQ12336" s="25"/>
      <c r="FR12336" s="25"/>
      <c r="FS12336" s="25"/>
      <c r="FT12336" s="25"/>
      <c r="FU12336" s="25"/>
      <c r="FV12336" s="25"/>
      <c r="FW12336" s="25"/>
      <c r="FX12336" s="25"/>
      <c r="FY12336" s="25"/>
      <c r="FZ12336" s="25"/>
      <c r="GA12336" s="25"/>
      <c r="GB12336" s="25"/>
      <c r="GC12336" s="25"/>
      <c r="GD12336" s="25"/>
      <c r="GE12336" s="25"/>
      <c r="GF12336" s="25"/>
      <c r="GG12336" s="25"/>
      <c r="GH12336" s="25"/>
      <c r="GI12336" s="25"/>
      <c r="GJ12336" s="25"/>
    </row>
    <row r="12337" spans="143:192" x14ac:dyDescent="0.2">
      <c r="EM12337" s="25"/>
      <c r="EN12337" s="25"/>
      <c r="EO12337" s="25"/>
      <c r="EP12337" s="25"/>
      <c r="EQ12337" s="25"/>
      <c r="ER12337" s="25"/>
      <c r="ES12337" s="25"/>
      <c r="ET12337" s="25"/>
      <c r="EU12337" s="25"/>
      <c r="EV12337" s="25"/>
      <c r="EW12337" s="25"/>
      <c r="EX12337" s="25"/>
      <c r="EY12337" s="25"/>
      <c r="EZ12337" s="25"/>
      <c r="FA12337" s="25"/>
      <c r="FB12337" s="25"/>
      <c r="FC12337" s="25"/>
      <c r="FD12337" s="25"/>
      <c r="FE12337" s="25"/>
      <c r="FF12337" s="25"/>
      <c r="FG12337" s="25"/>
      <c r="FH12337" s="25"/>
      <c r="FI12337" s="25"/>
      <c r="FJ12337" s="25"/>
      <c r="FK12337" s="25"/>
      <c r="FL12337" s="25"/>
      <c r="FM12337" s="25"/>
      <c r="FN12337" s="25"/>
      <c r="FO12337" s="25"/>
      <c r="FP12337" s="25"/>
      <c r="FQ12337" s="25"/>
      <c r="FR12337" s="25"/>
      <c r="FS12337" s="25"/>
      <c r="FT12337" s="25"/>
      <c r="FU12337" s="25"/>
      <c r="FV12337" s="25"/>
      <c r="FW12337" s="25"/>
      <c r="FX12337" s="25"/>
      <c r="FY12337" s="25"/>
      <c r="FZ12337" s="25"/>
      <c r="GA12337" s="25"/>
      <c r="GB12337" s="25"/>
      <c r="GC12337" s="25"/>
      <c r="GD12337" s="25"/>
      <c r="GE12337" s="25"/>
      <c r="GF12337" s="25"/>
      <c r="GG12337" s="25"/>
      <c r="GH12337" s="25"/>
      <c r="GI12337" s="25"/>
      <c r="GJ12337" s="25"/>
    </row>
    <row r="12338" spans="143:192" x14ac:dyDescent="0.2">
      <c r="EM12338" s="25"/>
      <c r="EN12338" s="25"/>
      <c r="EO12338" s="25"/>
      <c r="EP12338" s="25"/>
      <c r="EQ12338" s="25"/>
      <c r="ER12338" s="25"/>
      <c r="ES12338" s="25"/>
      <c r="ET12338" s="25"/>
      <c r="EU12338" s="25"/>
      <c r="EV12338" s="25"/>
      <c r="EW12338" s="25"/>
      <c r="EX12338" s="25"/>
      <c r="EY12338" s="25"/>
      <c r="EZ12338" s="25"/>
      <c r="FA12338" s="25"/>
      <c r="FB12338" s="25"/>
      <c r="FC12338" s="25"/>
      <c r="FD12338" s="25"/>
      <c r="FE12338" s="25"/>
      <c r="FF12338" s="25"/>
      <c r="FG12338" s="25"/>
      <c r="FH12338" s="25"/>
      <c r="FI12338" s="25"/>
      <c r="FJ12338" s="25"/>
      <c r="FK12338" s="25"/>
      <c r="FL12338" s="25"/>
      <c r="FM12338" s="25"/>
      <c r="FN12338" s="25"/>
      <c r="FO12338" s="25"/>
      <c r="FP12338" s="25"/>
      <c r="FQ12338" s="25"/>
      <c r="FR12338" s="25"/>
      <c r="FS12338" s="25"/>
      <c r="FT12338" s="25"/>
      <c r="FU12338" s="25"/>
      <c r="FV12338" s="25"/>
      <c r="FW12338" s="25"/>
      <c r="FX12338" s="25"/>
      <c r="FY12338" s="25"/>
      <c r="FZ12338" s="25"/>
      <c r="GA12338" s="25"/>
      <c r="GB12338" s="25"/>
      <c r="GC12338" s="25"/>
      <c r="GD12338" s="25"/>
      <c r="GE12338" s="25"/>
      <c r="GF12338" s="25"/>
      <c r="GG12338" s="25"/>
      <c r="GH12338" s="25"/>
      <c r="GI12338" s="25"/>
      <c r="GJ12338" s="25"/>
    </row>
    <row r="12339" spans="143:192" x14ac:dyDescent="0.2">
      <c r="EM12339" s="25"/>
      <c r="EN12339" s="25"/>
      <c r="EO12339" s="25"/>
      <c r="EP12339" s="25"/>
      <c r="EQ12339" s="25"/>
      <c r="ER12339" s="25"/>
      <c r="ES12339" s="25"/>
      <c r="ET12339" s="25"/>
      <c r="EU12339" s="25"/>
      <c r="EV12339" s="25"/>
      <c r="EW12339" s="25"/>
      <c r="EX12339" s="25"/>
      <c r="EY12339" s="25"/>
      <c r="EZ12339" s="25"/>
      <c r="FA12339" s="25"/>
      <c r="FB12339" s="25"/>
      <c r="FC12339" s="25"/>
      <c r="FD12339" s="25"/>
      <c r="FE12339" s="25"/>
      <c r="FF12339" s="25"/>
      <c r="FG12339" s="25"/>
      <c r="FH12339" s="25"/>
      <c r="FI12339" s="25"/>
      <c r="FJ12339" s="25"/>
      <c r="FK12339" s="25"/>
      <c r="FL12339" s="25"/>
      <c r="FM12339" s="25"/>
      <c r="FN12339" s="25"/>
      <c r="FO12339" s="25"/>
      <c r="FP12339" s="25"/>
      <c r="FQ12339" s="25"/>
      <c r="FR12339" s="25"/>
      <c r="FS12339" s="25"/>
      <c r="FT12339" s="25"/>
      <c r="FU12339" s="25"/>
      <c r="FV12339" s="25"/>
      <c r="FW12339" s="25"/>
      <c r="FX12339" s="25"/>
      <c r="FY12339" s="25"/>
      <c r="FZ12339" s="25"/>
      <c r="GA12339" s="25"/>
      <c r="GB12339" s="25"/>
      <c r="GC12339" s="25"/>
      <c r="GD12339" s="25"/>
      <c r="GE12339" s="25"/>
      <c r="GF12339" s="25"/>
      <c r="GG12339" s="25"/>
      <c r="GH12339" s="25"/>
      <c r="GI12339" s="25"/>
      <c r="GJ12339" s="25"/>
    </row>
    <row r="12340" spans="143:192" x14ac:dyDescent="0.2">
      <c r="EM12340" s="25"/>
      <c r="EN12340" s="25"/>
      <c r="EO12340" s="25"/>
      <c r="EP12340" s="25"/>
      <c r="EQ12340" s="25"/>
      <c r="ER12340" s="25"/>
      <c r="ES12340" s="25"/>
      <c r="ET12340" s="25"/>
      <c r="EU12340" s="25"/>
      <c r="EV12340" s="25"/>
      <c r="EW12340" s="25"/>
      <c r="EX12340" s="25"/>
      <c r="EY12340" s="25"/>
      <c r="EZ12340" s="25"/>
      <c r="FA12340" s="25"/>
      <c r="FB12340" s="25"/>
      <c r="FC12340" s="25"/>
      <c r="FD12340" s="25"/>
      <c r="FE12340" s="25"/>
      <c r="FF12340" s="25"/>
      <c r="FG12340" s="25"/>
      <c r="FH12340" s="25"/>
      <c r="FI12340" s="25"/>
      <c r="FJ12340" s="25"/>
      <c r="FK12340" s="25"/>
      <c r="FL12340" s="25"/>
      <c r="FM12340" s="25"/>
      <c r="FN12340" s="25"/>
      <c r="FO12340" s="25"/>
      <c r="FP12340" s="25"/>
      <c r="FQ12340" s="25"/>
      <c r="FR12340" s="25"/>
      <c r="FS12340" s="25"/>
      <c r="FT12340" s="25"/>
      <c r="FU12340" s="25"/>
      <c r="FV12340" s="25"/>
      <c r="FW12340" s="25"/>
      <c r="FX12340" s="25"/>
      <c r="FY12340" s="25"/>
      <c r="FZ12340" s="25"/>
      <c r="GA12340" s="25"/>
      <c r="GB12340" s="25"/>
      <c r="GC12340" s="25"/>
      <c r="GD12340" s="25"/>
      <c r="GE12340" s="25"/>
      <c r="GF12340" s="25"/>
      <c r="GG12340" s="25"/>
      <c r="GH12340" s="25"/>
      <c r="GI12340" s="25"/>
      <c r="GJ12340" s="25"/>
    </row>
    <row r="12341" spans="143:192" x14ac:dyDescent="0.2">
      <c r="EM12341" s="25"/>
      <c r="EN12341" s="25"/>
      <c r="EO12341" s="25"/>
      <c r="EP12341" s="25"/>
      <c r="EQ12341" s="25"/>
      <c r="ER12341" s="25"/>
      <c r="ES12341" s="25"/>
      <c r="ET12341" s="25"/>
      <c r="EU12341" s="25"/>
      <c r="EV12341" s="25"/>
      <c r="EW12341" s="25"/>
      <c r="EX12341" s="25"/>
      <c r="EY12341" s="25"/>
      <c r="EZ12341" s="25"/>
      <c r="FA12341" s="25"/>
      <c r="FB12341" s="25"/>
      <c r="FC12341" s="25"/>
      <c r="FD12341" s="25"/>
      <c r="FE12341" s="25"/>
      <c r="FF12341" s="25"/>
      <c r="FG12341" s="25"/>
      <c r="FH12341" s="25"/>
      <c r="FI12341" s="25"/>
      <c r="FJ12341" s="25"/>
      <c r="FK12341" s="25"/>
      <c r="FL12341" s="25"/>
      <c r="FM12341" s="25"/>
      <c r="FN12341" s="25"/>
      <c r="FO12341" s="25"/>
      <c r="FP12341" s="25"/>
      <c r="FQ12341" s="25"/>
      <c r="FR12341" s="25"/>
      <c r="FS12341" s="25"/>
      <c r="FT12341" s="25"/>
      <c r="FU12341" s="25"/>
      <c r="FV12341" s="25"/>
      <c r="FW12341" s="25"/>
      <c r="FX12341" s="25"/>
      <c r="FY12341" s="25"/>
      <c r="FZ12341" s="25"/>
      <c r="GA12341" s="25"/>
      <c r="GB12341" s="25"/>
      <c r="GC12341" s="25"/>
      <c r="GD12341" s="25"/>
      <c r="GE12341" s="25"/>
      <c r="GF12341" s="25"/>
      <c r="GG12341" s="25"/>
      <c r="GH12341" s="25"/>
      <c r="GI12341" s="25"/>
      <c r="GJ12341" s="25"/>
    </row>
    <row r="12342" spans="143:192" x14ac:dyDescent="0.2">
      <c r="EM12342" s="25"/>
      <c r="EN12342" s="25"/>
      <c r="EO12342" s="25"/>
      <c r="EP12342" s="25"/>
      <c r="EQ12342" s="25"/>
      <c r="ER12342" s="25"/>
      <c r="ES12342" s="25"/>
      <c r="ET12342" s="25"/>
      <c r="EU12342" s="25"/>
      <c r="EV12342" s="25"/>
      <c r="EW12342" s="25"/>
      <c r="EX12342" s="25"/>
      <c r="EY12342" s="25"/>
      <c r="EZ12342" s="25"/>
      <c r="FA12342" s="25"/>
      <c r="FB12342" s="25"/>
      <c r="FC12342" s="25"/>
      <c r="FD12342" s="25"/>
      <c r="FE12342" s="25"/>
      <c r="FF12342" s="25"/>
      <c r="FG12342" s="25"/>
      <c r="FH12342" s="25"/>
      <c r="FI12342" s="25"/>
      <c r="FJ12342" s="25"/>
      <c r="FK12342" s="25"/>
      <c r="FL12342" s="25"/>
      <c r="FM12342" s="25"/>
      <c r="FN12342" s="25"/>
      <c r="FO12342" s="25"/>
      <c r="FP12342" s="25"/>
      <c r="FQ12342" s="25"/>
      <c r="FR12342" s="25"/>
      <c r="FS12342" s="25"/>
      <c r="FT12342" s="25"/>
      <c r="FU12342" s="25"/>
      <c r="FV12342" s="25"/>
      <c r="FW12342" s="25"/>
      <c r="FX12342" s="25"/>
      <c r="FY12342" s="25"/>
      <c r="FZ12342" s="25"/>
      <c r="GA12342" s="25"/>
      <c r="GB12342" s="25"/>
      <c r="GC12342" s="25"/>
      <c r="GD12342" s="25"/>
      <c r="GE12342" s="25"/>
      <c r="GF12342" s="25"/>
      <c r="GG12342" s="25"/>
      <c r="GH12342" s="25"/>
      <c r="GI12342" s="25"/>
      <c r="GJ12342" s="25"/>
    </row>
    <row r="12343" spans="143:192" x14ac:dyDescent="0.2">
      <c r="EM12343" s="25"/>
      <c r="EN12343" s="25"/>
      <c r="EO12343" s="25"/>
      <c r="EP12343" s="25"/>
      <c r="EQ12343" s="25"/>
      <c r="ER12343" s="25"/>
      <c r="ES12343" s="25"/>
      <c r="ET12343" s="25"/>
      <c r="EU12343" s="25"/>
      <c r="EV12343" s="25"/>
      <c r="EW12343" s="25"/>
      <c r="EX12343" s="25"/>
      <c r="EY12343" s="25"/>
      <c r="EZ12343" s="25"/>
      <c r="FA12343" s="25"/>
      <c r="FB12343" s="25"/>
      <c r="FC12343" s="25"/>
      <c r="FD12343" s="25"/>
      <c r="FE12343" s="25"/>
      <c r="FF12343" s="25"/>
      <c r="FG12343" s="25"/>
      <c r="FH12343" s="25"/>
      <c r="FI12343" s="25"/>
      <c r="FJ12343" s="25"/>
      <c r="FK12343" s="25"/>
      <c r="FL12343" s="25"/>
      <c r="FM12343" s="25"/>
      <c r="FN12343" s="25"/>
      <c r="FO12343" s="25"/>
      <c r="FP12343" s="25"/>
      <c r="FQ12343" s="25"/>
      <c r="FR12343" s="25"/>
      <c r="FS12343" s="25"/>
      <c r="FT12343" s="25"/>
      <c r="FU12343" s="25"/>
      <c r="FV12343" s="25"/>
      <c r="FW12343" s="25"/>
      <c r="FX12343" s="25"/>
      <c r="FY12343" s="25"/>
      <c r="FZ12343" s="25"/>
      <c r="GA12343" s="25"/>
      <c r="GB12343" s="25"/>
      <c r="GC12343" s="25"/>
      <c r="GD12343" s="25"/>
      <c r="GE12343" s="25"/>
      <c r="GF12343" s="25"/>
      <c r="GG12343" s="25"/>
      <c r="GH12343" s="25"/>
      <c r="GI12343" s="25"/>
      <c r="GJ12343" s="25"/>
    </row>
    <row r="12344" spans="143:192" x14ac:dyDescent="0.2">
      <c r="EM12344" s="25"/>
      <c r="EN12344" s="25"/>
      <c r="EO12344" s="25"/>
      <c r="EP12344" s="25"/>
      <c r="EQ12344" s="25"/>
      <c r="ER12344" s="25"/>
      <c r="ES12344" s="25"/>
      <c r="ET12344" s="25"/>
      <c r="EU12344" s="25"/>
      <c r="EV12344" s="25"/>
      <c r="EW12344" s="25"/>
      <c r="EX12344" s="25"/>
      <c r="EY12344" s="25"/>
      <c r="EZ12344" s="25"/>
      <c r="FA12344" s="25"/>
      <c r="FB12344" s="25"/>
      <c r="FC12344" s="25"/>
      <c r="FD12344" s="25"/>
      <c r="FE12344" s="25"/>
      <c r="FF12344" s="25"/>
      <c r="FG12344" s="25"/>
      <c r="FH12344" s="25"/>
      <c r="FI12344" s="25"/>
      <c r="FJ12344" s="25"/>
      <c r="FK12344" s="25"/>
      <c r="FL12344" s="25"/>
      <c r="FM12344" s="25"/>
      <c r="FN12344" s="25"/>
      <c r="FO12344" s="25"/>
      <c r="FP12344" s="25"/>
      <c r="FQ12344" s="25"/>
      <c r="FR12344" s="25"/>
      <c r="FS12344" s="25"/>
      <c r="FT12344" s="25"/>
      <c r="FU12344" s="25"/>
      <c r="FV12344" s="25"/>
      <c r="FW12344" s="25"/>
      <c r="FX12344" s="25"/>
      <c r="FY12344" s="25"/>
      <c r="FZ12344" s="25"/>
      <c r="GA12344" s="25"/>
      <c r="GB12344" s="25"/>
      <c r="GC12344" s="25"/>
      <c r="GD12344" s="25"/>
      <c r="GE12344" s="25"/>
      <c r="GF12344" s="25"/>
      <c r="GG12344" s="25"/>
      <c r="GH12344" s="25"/>
      <c r="GI12344" s="25"/>
      <c r="GJ12344" s="25"/>
    </row>
    <row r="12345" spans="143:192" x14ac:dyDescent="0.2">
      <c r="EM12345" s="25"/>
      <c r="EN12345" s="25"/>
      <c r="EO12345" s="25"/>
      <c r="EP12345" s="25"/>
      <c r="EQ12345" s="25"/>
      <c r="ER12345" s="25"/>
      <c r="ES12345" s="25"/>
      <c r="ET12345" s="25"/>
      <c r="EU12345" s="25"/>
      <c r="EV12345" s="25"/>
      <c r="EW12345" s="25"/>
      <c r="EX12345" s="25"/>
      <c r="EY12345" s="25"/>
      <c r="EZ12345" s="25"/>
      <c r="FA12345" s="25"/>
      <c r="FB12345" s="25"/>
      <c r="FC12345" s="25"/>
      <c r="FD12345" s="25"/>
      <c r="FE12345" s="25"/>
      <c r="FF12345" s="25"/>
      <c r="FG12345" s="25"/>
      <c r="FH12345" s="25"/>
      <c r="FI12345" s="25"/>
      <c r="FJ12345" s="25"/>
      <c r="FK12345" s="25"/>
      <c r="FL12345" s="25"/>
      <c r="FM12345" s="25"/>
      <c r="FN12345" s="25"/>
      <c r="FO12345" s="25"/>
      <c r="FP12345" s="25"/>
      <c r="FQ12345" s="25"/>
      <c r="FR12345" s="25"/>
      <c r="FS12345" s="25"/>
      <c r="FT12345" s="25"/>
      <c r="FU12345" s="25"/>
      <c r="FV12345" s="25"/>
      <c r="FW12345" s="25"/>
      <c r="FX12345" s="25"/>
      <c r="FY12345" s="25"/>
      <c r="FZ12345" s="25"/>
      <c r="GA12345" s="25"/>
      <c r="GB12345" s="25"/>
      <c r="GC12345" s="25"/>
      <c r="GD12345" s="25"/>
      <c r="GE12345" s="25"/>
      <c r="GF12345" s="25"/>
      <c r="GG12345" s="25"/>
      <c r="GH12345" s="25"/>
      <c r="GI12345" s="25"/>
      <c r="GJ12345" s="25"/>
    </row>
    <row r="12346" spans="143:192" x14ac:dyDescent="0.2">
      <c r="EM12346" s="25"/>
      <c r="EN12346" s="25"/>
      <c r="EO12346" s="25"/>
      <c r="EP12346" s="25"/>
      <c r="EQ12346" s="25"/>
      <c r="ER12346" s="25"/>
      <c r="ES12346" s="25"/>
      <c r="ET12346" s="25"/>
      <c r="EU12346" s="25"/>
      <c r="EV12346" s="25"/>
      <c r="EW12346" s="25"/>
      <c r="EX12346" s="25"/>
      <c r="EY12346" s="25"/>
      <c r="EZ12346" s="25"/>
      <c r="FA12346" s="25"/>
      <c r="FB12346" s="25"/>
      <c r="FC12346" s="25"/>
      <c r="FD12346" s="25"/>
      <c r="FE12346" s="25"/>
      <c r="FF12346" s="25"/>
      <c r="FG12346" s="25"/>
      <c r="FH12346" s="25"/>
      <c r="FI12346" s="25"/>
      <c r="FJ12346" s="25"/>
      <c r="FK12346" s="25"/>
      <c r="FL12346" s="25"/>
      <c r="FM12346" s="25"/>
      <c r="FN12346" s="25"/>
      <c r="FO12346" s="25"/>
      <c r="FP12346" s="25"/>
      <c r="FQ12346" s="25"/>
      <c r="FR12346" s="25"/>
      <c r="FS12346" s="25"/>
      <c r="FT12346" s="25"/>
      <c r="FU12346" s="25"/>
      <c r="FV12346" s="25"/>
      <c r="FW12346" s="25"/>
      <c r="FX12346" s="25"/>
      <c r="FY12346" s="25"/>
      <c r="FZ12346" s="25"/>
      <c r="GA12346" s="25"/>
      <c r="GB12346" s="25"/>
      <c r="GC12346" s="25"/>
      <c r="GD12346" s="25"/>
      <c r="GE12346" s="25"/>
      <c r="GF12346" s="25"/>
      <c r="GG12346" s="25"/>
      <c r="GH12346" s="25"/>
      <c r="GI12346" s="25"/>
      <c r="GJ12346" s="25"/>
    </row>
    <row r="12347" spans="143:192" x14ac:dyDescent="0.2">
      <c r="EM12347" s="25"/>
      <c r="EN12347" s="25"/>
      <c r="EO12347" s="25"/>
      <c r="EP12347" s="25"/>
      <c r="EQ12347" s="25"/>
      <c r="ER12347" s="25"/>
      <c r="ES12347" s="25"/>
      <c r="ET12347" s="25"/>
      <c r="EU12347" s="25"/>
      <c r="EV12347" s="25"/>
      <c r="EW12347" s="25"/>
      <c r="EX12347" s="25"/>
      <c r="EY12347" s="25"/>
      <c r="EZ12347" s="25"/>
      <c r="FA12347" s="25"/>
      <c r="FB12347" s="25"/>
      <c r="FC12347" s="25"/>
      <c r="FD12347" s="25"/>
      <c r="FE12347" s="25"/>
      <c r="FF12347" s="25"/>
      <c r="FG12347" s="25"/>
      <c r="FH12347" s="25"/>
      <c r="FI12347" s="25"/>
      <c r="FJ12347" s="25"/>
      <c r="FK12347" s="25"/>
      <c r="FL12347" s="25"/>
      <c r="FM12347" s="25"/>
      <c r="FN12347" s="25"/>
      <c r="FO12347" s="25"/>
      <c r="FP12347" s="25"/>
      <c r="FQ12347" s="25"/>
      <c r="FR12347" s="25"/>
      <c r="FS12347" s="25"/>
      <c r="FT12347" s="25"/>
      <c r="FU12347" s="25"/>
      <c r="FV12347" s="25"/>
      <c r="FW12347" s="25"/>
      <c r="FX12347" s="25"/>
      <c r="FY12347" s="25"/>
      <c r="FZ12347" s="25"/>
      <c r="GA12347" s="25"/>
      <c r="GB12347" s="25"/>
      <c r="GC12347" s="25"/>
      <c r="GD12347" s="25"/>
      <c r="GE12347" s="25"/>
      <c r="GF12347" s="25"/>
      <c r="GG12347" s="25"/>
      <c r="GH12347" s="25"/>
      <c r="GI12347" s="25"/>
      <c r="GJ12347" s="25"/>
    </row>
    <row r="12348" spans="143:192" x14ac:dyDescent="0.2">
      <c r="EM12348" s="25"/>
      <c r="EN12348" s="25"/>
      <c r="EO12348" s="25"/>
      <c r="EP12348" s="25"/>
      <c r="EQ12348" s="25"/>
      <c r="ER12348" s="25"/>
      <c r="ES12348" s="25"/>
      <c r="ET12348" s="25"/>
      <c r="EU12348" s="25"/>
      <c r="EV12348" s="25"/>
      <c r="EW12348" s="25"/>
      <c r="EX12348" s="25"/>
      <c r="EY12348" s="25"/>
      <c r="EZ12348" s="25"/>
      <c r="FA12348" s="25"/>
      <c r="FB12348" s="25"/>
      <c r="FC12348" s="25"/>
      <c r="FD12348" s="25"/>
      <c r="FE12348" s="25"/>
      <c r="FF12348" s="25"/>
      <c r="FG12348" s="25"/>
      <c r="FH12348" s="25"/>
      <c r="FI12348" s="25"/>
      <c r="FJ12348" s="25"/>
      <c r="FK12348" s="25"/>
      <c r="FL12348" s="25"/>
      <c r="FM12348" s="25"/>
      <c r="FN12348" s="25"/>
      <c r="FO12348" s="25"/>
      <c r="FP12348" s="25"/>
      <c r="FQ12348" s="25"/>
      <c r="FR12348" s="25"/>
      <c r="FS12348" s="25"/>
      <c r="FT12348" s="25"/>
      <c r="FU12348" s="25"/>
      <c r="FV12348" s="25"/>
      <c r="FW12348" s="25"/>
      <c r="FX12348" s="25"/>
      <c r="FY12348" s="25"/>
      <c r="FZ12348" s="25"/>
      <c r="GA12348" s="25"/>
      <c r="GB12348" s="25"/>
      <c r="GC12348" s="25"/>
      <c r="GD12348" s="25"/>
      <c r="GE12348" s="25"/>
      <c r="GF12348" s="25"/>
      <c r="GG12348" s="25"/>
      <c r="GH12348" s="25"/>
      <c r="GI12348" s="25"/>
      <c r="GJ12348" s="25"/>
    </row>
    <row r="12349" spans="143:192" x14ac:dyDescent="0.2">
      <c r="EM12349" s="25"/>
      <c r="EN12349" s="25"/>
      <c r="EO12349" s="25"/>
      <c r="EP12349" s="25"/>
      <c r="EQ12349" s="25"/>
      <c r="ER12349" s="25"/>
      <c r="ES12349" s="25"/>
      <c r="ET12349" s="25"/>
      <c r="EU12349" s="25"/>
      <c r="EV12349" s="25"/>
      <c r="EW12349" s="25"/>
      <c r="EX12349" s="25"/>
      <c r="EY12349" s="25"/>
      <c r="EZ12349" s="25"/>
      <c r="FA12349" s="25"/>
      <c r="FB12349" s="25"/>
      <c r="FC12349" s="25"/>
      <c r="FD12349" s="25"/>
      <c r="FE12349" s="25"/>
      <c r="FF12349" s="25"/>
      <c r="FG12349" s="25"/>
      <c r="FH12349" s="25"/>
      <c r="FI12349" s="25"/>
      <c r="FJ12349" s="25"/>
      <c r="FK12349" s="25"/>
      <c r="FL12349" s="25"/>
      <c r="FM12349" s="25"/>
      <c r="FN12349" s="25"/>
      <c r="FO12349" s="25"/>
      <c r="FP12349" s="25"/>
      <c r="FQ12349" s="25"/>
      <c r="FR12349" s="25"/>
      <c r="FS12349" s="25"/>
      <c r="FT12349" s="25"/>
      <c r="FU12349" s="25"/>
      <c r="FV12349" s="25"/>
      <c r="FW12349" s="25"/>
      <c r="FX12349" s="25"/>
      <c r="FY12349" s="25"/>
      <c r="FZ12349" s="25"/>
      <c r="GA12349" s="25"/>
      <c r="GB12349" s="25"/>
      <c r="GC12349" s="25"/>
      <c r="GD12349" s="25"/>
      <c r="GE12349" s="25"/>
      <c r="GF12349" s="25"/>
      <c r="GG12349" s="25"/>
      <c r="GH12349" s="25"/>
      <c r="GI12349" s="25"/>
      <c r="GJ12349" s="25"/>
    </row>
    <row r="12350" spans="143:192" x14ac:dyDescent="0.2">
      <c r="EM12350" s="25"/>
      <c r="EN12350" s="25"/>
      <c r="EO12350" s="25"/>
      <c r="EP12350" s="25"/>
      <c r="EQ12350" s="25"/>
      <c r="ER12350" s="25"/>
      <c r="ES12350" s="25"/>
      <c r="ET12350" s="25"/>
      <c r="EU12350" s="25"/>
      <c r="EV12350" s="25"/>
      <c r="EW12350" s="25"/>
      <c r="EX12350" s="25"/>
      <c r="EY12350" s="25"/>
      <c r="EZ12350" s="25"/>
      <c r="FA12350" s="25"/>
      <c r="FB12350" s="25"/>
      <c r="FC12350" s="25"/>
      <c r="FD12350" s="25"/>
      <c r="FE12350" s="25"/>
      <c r="FF12350" s="25"/>
      <c r="FG12350" s="25"/>
      <c r="FH12350" s="25"/>
      <c r="FI12350" s="25"/>
      <c r="FJ12350" s="25"/>
      <c r="FK12350" s="25"/>
      <c r="FL12350" s="25"/>
      <c r="FM12350" s="25"/>
      <c r="FN12350" s="25"/>
      <c r="FO12350" s="25"/>
      <c r="FP12350" s="25"/>
      <c r="FQ12350" s="25"/>
      <c r="FR12350" s="25"/>
      <c r="FS12350" s="25"/>
      <c r="FT12350" s="25"/>
      <c r="FU12350" s="25"/>
      <c r="FV12350" s="25"/>
      <c r="FW12350" s="25"/>
      <c r="FX12350" s="25"/>
      <c r="FY12350" s="25"/>
      <c r="FZ12350" s="25"/>
      <c r="GA12350" s="25"/>
      <c r="GB12350" s="25"/>
      <c r="GC12350" s="25"/>
      <c r="GD12350" s="25"/>
      <c r="GE12350" s="25"/>
      <c r="GF12350" s="25"/>
      <c r="GG12350" s="25"/>
      <c r="GH12350" s="25"/>
      <c r="GI12350" s="25"/>
      <c r="GJ12350" s="25"/>
    </row>
    <row r="12351" spans="143:192" x14ac:dyDescent="0.2">
      <c r="EM12351" s="25"/>
      <c r="EN12351" s="25"/>
      <c r="EO12351" s="25"/>
      <c r="EP12351" s="25"/>
      <c r="EQ12351" s="25"/>
      <c r="ER12351" s="25"/>
      <c r="ES12351" s="25"/>
      <c r="ET12351" s="25"/>
      <c r="EU12351" s="25"/>
      <c r="EV12351" s="25"/>
      <c r="EW12351" s="25"/>
      <c r="EX12351" s="25"/>
      <c r="EY12351" s="25"/>
      <c r="EZ12351" s="25"/>
      <c r="FA12351" s="25"/>
      <c r="FB12351" s="25"/>
      <c r="FC12351" s="25"/>
      <c r="FD12351" s="25"/>
      <c r="FE12351" s="25"/>
      <c r="FF12351" s="25"/>
      <c r="FG12351" s="25"/>
      <c r="FH12351" s="25"/>
      <c r="FI12351" s="25"/>
      <c r="FJ12351" s="25"/>
      <c r="FK12351" s="25"/>
      <c r="FL12351" s="25"/>
      <c r="FM12351" s="25"/>
      <c r="FN12351" s="25"/>
      <c r="FO12351" s="25"/>
      <c r="FP12351" s="25"/>
      <c r="FQ12351" s="25"/>
      <c r="FR12351" s="25"/>
      <c r="FS12351" s="25"/>
      <c r="FT12351" s="25"/>
      <c r="FU12351" s="25"/>
      <c r="FV12351" s="25"/>
      <c r="FW12351" s="25"/>
      <c r="FX12351" s="25"/>
      <c r="FY12351" s="25"/>
      <c r="FZ12351" s="25"/>
      <c r="GA12351" s="25"/>
      <c r="GB12351" s="25"/>
      <c r="GC12351" s="25"/>
      <c r="GD12351" s="25"/>
      <c r="GE12351" s="25"/>
      <c r="GF12351" s="25"/>
      <c r="GG12351" s="25"/>
      <c r="GH12351" s="25"/>
      <c r="GI12351" s="25"/>
      <c r="GJ12351" s="25"/>
    </row>
    <row r="12352" spans="143:192" x14ac:dyDescent="0.2">
      <c r="EM12352" s="25"/>
      <c r="EN12352" s="25"/>
      <c r="EO12352" s="25"/>
      <c r="EP12352" s="25"/>
      <c r="EQ12352" s="25"/>
      <c r="ER12352" s="25"/>
      <c r="ES12352" s="25"/>
      <c r="ET12352" s="25"/>
      <c r="EU12352" s="25"/>
      <c r="EV12352" s="25"/>
      <c r="EW12352" s="25"/>
      <c r="EX12352" s="25"/>
      <c r="EY12352" s="25"/>
      <c r="EZ12352" s="25"/>
      <c r="FA12352" s="25"/>
      <c r="FB12352" s="25"/>
      <c r="FC12352" s="25"/>
      <c r="FD12352" s="25"/>
      <c r="FE12352" s="25"/>
      <c r="FF12352" s="25"/>
      <c r="FG12352" s="25"/>
      <c r="FH12352" s="25"/>
      <c r="FI12352" s="25"/>
      <c r="FJ12352" s="25"/>
      <c r="FK12352" s="25"/>
      <c r="FL12352" s="25"/>
      <c r="FM12352" s="25"/>
      <c r="FN12352" s="25"/>
      <c r="FO12352" s="25"/>
      <c r="FP12352" s="25"/>
      <c r="FQ12352" s="25"/>
      <c r="FR12352" s="25"/>
      <c r="FS12352" s="25"/>
      <c r="FT12352" s="25"/>
      <c r="FU12352" s="25"/>
      <c r="FV12352" s="25"/>
      <c r="FW12352" s="25"/>
      <c r="FX12352" s="25"/>
      <c r="FY12352" s="25"/>
      <c r="FZ12352" s="25"/>
      <c r="GA12352" s="25"/>
      <c r="GB12352" s="25"/>
      <c r="GC12352" s="25"/>
      <c r="GD12352" s="25"/>
      <c r="GE12352" s="25"/>
      <c r="GF12352" s="25"/>
      <c r="GG12352" s="25"/>
      <c r="GH12352" s="25"/>
      <c r="GI12352" s="25"/>
      <c r="GJ12352" s="25"/>
    </row>
    <row r="12353" spans="143:192" x14ac:dyDescent="0.2">
      <c r="EM12353" s="25"/>
      <c r="EN12353" s="25"/>
      <c r="EO12353" s="25"/>
      <c r="EP12353" s="25"/>
      <c r="EQ12353" s="25"/>
      <c r="ER12353" s="25"/>
      <c r="ES12353" s="25"/>
      <c r="ET12353" s="25"/>
      <c r="EU12353" s="25"/>
      <c r="EV12353" s="25"/>
      <c r="EW12353" s="25"/>
      <c r="EX12353" s="25"/>
      <c r="EY12353" s="25"/>
      <c r="EZ12353" s="25"/>
      <c r="FA12353" s="25"/>
      <c r="FB12353" s="25"/>
      <c r="FC12353" s="25"/>
      <c r="FD12353" s="25"/>
      <c r="FE12353" s="25"/>
      <c r="FF12353" s="25"/>
      <c r="FG12353" s="25"/>
      <c r="FH12353" s="25"/>
      <c r="FI12353" s="25"/>
      <c r="FJ12353" s="25"/>
      <c r="FK12353" s="25"/>
      <c r="FL12353" s="25"/>
      <c r="FM12353" s="25"/>
      <c r="FN12353" s="25"/>
      <c r="FO12353" s="25"/>
      <c r="FP12353" s="25"/>
      <c r="FQ12353" s="25"/>
      <c r="FR12353" s="25"/>
      <c r="FS12353" s="25"/>
      <c r="FT12353" s="25"/>
      <c r="FU12353" s="25"/>
      <c r="FV12353" s="25"/>
      <c r="FW12353" s="25"/>
      <c r="FX12353" s="25"/>
      <c r="FY12353" s="25"/>
      <c r="FZ12353" s="25"/>
      <c r="GA12353" s="25"/>
      <c r="GB12353" s="25"/>
      <c r="GC12353" s="25"/>
      <c r="GD12353" s="25"/>
      <c r="GE12353" s="25"/>
      <c r="GF12353" s="25"/>
      <c r="GG12353" s="25"/>
      <c r="GH12353" s="25"/>
      <c r="GI12353" s="25"/>
      <c r="GJ12353" s="25"/>
    </row>
    <row r="12354" spans="143:192" x14ac:dyDescent="0.2">
      <c r="EM12354" s="25"/>
      <c r="EN12354" s="25"/>
      <c r="EO12354" s="25"/>
      <c r="EP12354" s="25"/>
      <c r="EQ12354" s="25"/>
      <c r="ER12354" s="25"/>
      <c r="ES12354" s="25"/>
      <c r="ET12354" s="25"/>
      <c r="EU12354" s="25"/>
      <c r="EV12354" s="25"/>
      <c r="EW12354" s="25"/>
      <c r="EX12354" s="25"/>
      <c r="EY12354" s="25"/>
      <c r="EZ12354" s="25"/>
      <c r="FA12354" s="25"/>
      <c r="FB12354" s="25"/>
      <c r="FC12354" s="25"/>
      <c r="FD12354" s="25"/>
      <c r="FE12354" s="25"/>
      <c r="FF12354" s="25"/>
      <c r="FG12354" s="25"/>
      <c r="FH12354" s="25"/>
      <c r="FI12354" s="25"/>
      <c r="FJ12354" s="25"/>
      <c r="FK12354" s="25"/>
      <c r="FL12354" s="25"/>
      <c r="FM12354" s="25"/>
      <c r="FN12354" s="25"/>
      <c r="FO12354" s="25"/>
      <c r="FP12354" s="25"/>
      <c r="FQ12354" s="25"/>
      <c r="FR12354" s="25"/>
      <c r="FS12354" s="25"/>
      <c r="FT12354" s="25"/>
      <c r="FU12354" s="25"/>
      <c r="FV12354" s="25"/>
      <c r="FW12354" s="25"/>
      <c r="FX12354" s="25"/>
      <c r="FY12354" s="25"/>
      <c r="FZ12354" s="25"/>
      <c r="GA12354" s="25"/>
      <c r="GB12354" s="25"/>
      <c r="GC12354" s="25"/>
      <c r="GD12354" s="25"/>
      <c r="GE12354" s="25"/>
      <c r="GF12354" s="25"/>
      <c r="GG12354" s="25"/>
      <c r="GH12354" s="25"/>
      <c r="GI12354" s="25"/>
      <c r="GJ12354" s="25"/>
    </row>
    <row r="12355" spans="143:192" x14ac:dyDescent="0.2">
      <c r="EM12355" s="25"/>
      <c r="EN12355" s="25"/>
      <c r="EO12355" s="25"/>
      <c r="EP12355" s="25"/>
      <c r="EQ12355" s="25"/>
      <c r="ER12355" s="25"/>
      <c r="ES12355" s="25"/>
      <c r="ET12355" s="25"/>
      <c r="EU12355" s="25"/>
      <c r="EV12355" s="25"/>
      <c r="EW12355" s="25"/>
      <c r="EX12355" s="25"/>
      <c r="EY12355" s="25"/>
      <c r="EZ12355" s="25"/>
      <c r="FA12355" s="25"/>
      <c r="FB12355" s="25"/>
      <c r="FC12355" s="25"/>
      <c r="FD12355" s="25"/>
      <c r="FE12355" s="25"/>
      <c r="FF12355" s="25"/>
      <c r="FG12355" s="25"/>
      <c r="FH12355" s="25"/>
      <c r="FI12355" s="25"/>
      <c r="FJ12355" s="25"/>
      <c r="FK12355" s="25"/>
      <c r="FL12355" s="25"/>
      <c r="FM12355" s="25"/>
      <c r="FN12355" s="25"/>
      <c r="FO12355" s="25"/>
      <c r="FP12355" s="25"/>
      <c r="FQ12355" s="25"/>
      <c r="FR12355" s="25"/>
      <c r="FS12355" s="25"/>
      <c r="FT12355" s="25"/>
      <c r="FU12355" s="25"/>
      <c r="FV12355" s="25"/>
      <c r="FW12355" s="25"/>
      <c r="FX12355" s="25"/>
      <c r="FY12355" s="25"/>
      <c r="FZ12355" s="25"/>
      <c r="GA12355" s="25"/>
      <c r="GB12355" s="25"/>
      <c r="GC12355" s="25"/>
      <c r="GD12355" s="25"/>
      <c r="GE12355" s="25"/>
      <c r="GF12355" s="25"/>
      <c r="GG12355" s="25"/>
      <c r="GH12355" s="25"/>
      <c r="GI12355" s="25"/>
      <c r="GJ12355" s="25"/>
    </row>
    <row r="12356" spans="143:192" x14ac:dyDescent="0.2">
      <c r="EM12356" s="25"/>
      <c r="EN12356" s="25"/>
      <c r="EO12356" s="25"/>
      <c r="EP12356" s="25"/>
      <c r="EQ12356" s="25"/>
      <c r="ER12356" s="25"/>
      <c r="ES12356" s="25"/>
      <c r="ET12356" s="25"/>
      <c r="EU12356" s="25"/>
      <c r="EV12356" s="25"/>
      <c r="EW12356" s="25"/>
      <c r="EX12356" s="25"/>
      <c r="EY12356" s="25"/>
      <c r="EZ12356" s="25"/>
      <c r="FA12356" s="25"/>
      <c r="FB12356" s="25"/>
      <c r="FC12356" s="25"/>
      <c r="FD12356" s="25"/>
      <c r="FE12356" s="25"/>
      <c r="FF12356" s="25"/>
      <c r="FG12356" s="25"/>
      <c r="FH12356" s="25"/>
      <c r="FI12356" s="25"/>
      <c r="FJ12356" s="25"/>
      <c r="FK12356" s="25"/>
      <c r="FL12356" s="25"/>
      <c r="FM12356" s="25"/>
      <c r="FN12356" s="25"/>
      <c r="FO12356" s="25"/>
      <c r="FP12356" s="25"/>
      <c r="FQ12356" s="25"/>
      <c r="FR12356" s="25"/>
      <c r="FS12356" s="25"/>
      <c r="FT12356" s="25"/>
      <c r="FU12356" s="25"/>
      <c r="FV12356" s="25"/>
      <c r="FW12356" s="25"/>
      <c r="FX12356" s="25"/>
      <c r="FY12356" s="25"/>
      <c r="FZ12356" s="25"/>
      <c r="GA12356" s="25"/>
      <c r="GB12356" s="25"/>
      <c r="GC12356" s="25"/>
      <c r="GD12356" s="25"/>
      <c r="GE12356" s="25"/>
      <c r="GF12356" s="25"/>
      <c r="GG12356" s="25"/>
      <c r="GH12356" s="25"/>
      <c r="GI12356" s="25"/>
      <c r="GJ12356" s="25"/>
    </row>
    <row r="12357" spans="143:192" x14ac:dyDescent="0.2">
      <c r="EM12357" s="25"/>
      <c r="EN12357" s="25"/>
      <c r="EO12357" s="25"/>
      <c r="EP12357" s="25"/>
      <c r="EQ12357" s="25"/>
      <c r="ER12357" s="25"/>
      <c r="ES12357" s="25"/>
      <c r="ET12357" s="25"/>
      <c r="EU12357" s="25"/>
      <c r="EV12357" s="25"/>
      <c r="EW12357" s="25"/>
      <c r="EX12357" s="25"/>
      <c r="EY12357" s="25"/>
      <c r="EZ12357" s="25"/>
      <c r="FA12357" s="25"/>
      <c r="FB12357" s="25"/>
      <c r="FC12357" s="25"/>
      <c r="FD12357" s="25"/>
      <c r="FE12357" s="25"/>
      <c r="FF12357" s="25"/>
      <c r="FG12357" s="25"/>
      <c r="FH12357" s="25"/>
      <c r="FI12357" s="25"/>
      <c r="FJ12357" s="25"/>
      <c r="FK12357" s="25"/>
      <c r="FL12357" s="25"/>
      <c r="FM12357" s="25"/>
      <c r="FN12357" s="25"/>
      <c r="FO12357" s="25"/>
      <c r="FP12357" s="25"/>
      <c r="FQ12357" s="25"/>
      <c r="FR12357" s="25"/>
      <c r="FS12357" s="25"/>
      <c r="FT12357" s="25"/>
      <c r="FU12357" s="25"/>
      <c r="FV12357" s="25"/>
      <c r="FW12357" s="25"/>
      <c r="FX12357" s="25"/>
      <c r="FY12357" s="25"/>
      <c r="FZ12357" s="25"/>
      <c r="GA12357" s="25"/>
      <c r="GB12357" s="25"/>
      <c r="GC12357" s="25"/>
      <c r="GD12357" s="25"/>
      <c r="GE12357" s="25"/>
      <c r="GF12357" s="25"/>
      <c r="GG12357" s="25"/>
      <c r="GH12357" s="25"/>
      <c r="GI12357" s="25"/>
      <c r="GJ12357" s="25"/>
    </row>
    <row r="12358" spans="143:192" x14ac:dyDescent="0.2">
      <c r="EM12358" s="25"/>
      <c r="EN12358" s="25"/>
      <c r="EO12358" s="25"/>
      <c r="EP12358" s="25"/>
      <c r="EQ12358" s="25"/>
      <c r="ER12358" s="25"/>
      <c r="ES12358" s="25"/>
      <c r="ET12358" s="25"/>
      <c r="EU12358" s="25"/>
      <c r="EV12358" s="25"/>
      <c r="EW12358" s="25"/>
      <c r="EX12358" s="25"/>
      <c r="EY12358" s="25"/>
      <c r="EZ12358" s="25"/>
      <c r="FA12358" s="25"/>
      <c r="FB12358" s="25"/>
      <c r="FC12358" s="25"/>
      <c r="FD12358" s="25"/>
      <c r="FE12358" s="25"/>
      <c r="FF12358" s="25"/>
      <c r="FG12358" s="25"/>
      <c r="FH12358" s="25"/>
      <c r="FI12358" s="25"/>
      <c r="FJ12358" s="25"/>
      <c r="FK12358" s="25"/>
      <c r="FL12358" s="25"/>
      <c r="FM12358" s="25"/>
      <c r="FN12358" s="25"/>
      <c r="FO12358" s="25"/>
      <c r="FP12358" s="25"/>
      <c r="FQ12358" s="25"/>
      <c r="FR12358" s="25"/>
      <c r="FS12358" s="25"/>
      <c r="FT12358" s="25"/>
      <c r="FU12358" s="25"/>
      <c r="FV12358" s="25"/>
      <c r="FW12358" s="25"/>
      <c r="FX12358" s="25"/>
      <c r="FY12358" s="25"/>
      <c r="FZ12358" s="25"/>
      <c r="GA12358" s="25"/>
      <c r="GB12358" s="25"/>
      <c r="GC12358" s="25"/>
      <c r="GD12358" s="25"/>
      <c r="GE12358" s="25"/>
      <c r="GF12358" s="25"/>
      <c r="GG12358" s="25"/>
      <c r="GH12358" s="25"/>
      <c r="GI12358" s="25"/>
      <c r="GJ12358" s="25"/>
    </row>
    <row r="12359" spans="143:192" x14ac:dyDescent="0.2">
      <c r="EM12359" s="25"/>
      <c r="EN12359" s="25"/>
      <c r="EO12359" s="25"/>
      <c r="EP12359" s="25"/>
      <c r="EQ12359" s="25"/>
      <c r="ER12359" s="25"/>
      <c r="ES12359" s="25"/>
      <c r="ET12359" s="25"/>
      <c r="EU12359" s="25"/>
      <c r="EV12359" s="25"/>
      <c r="EW12359" s="25"/>
      <c r="EX12359" s="25"/>
      <c r="EY12359" s="25"/>
      <c r="EZ12359" s="25"/>
      <c r="FA12359" s="25"/>
      <c r="FB12359" s="25"/>
      <c r="FC12359" s="25"/>
      <c r="FD12359" s="25"/>
      <c r="FE12359" s="25"/>
      <c r="FF12359" s="25"/>
      <c r="FG12359" s="25"/>
      <c r="FH12359" s="25"/>
      <c r="FI12359" s="25"/>
      <c r="FJ12359" s="25"/>
      <c r="FK12359" s="25"/>
      <c r="FL12359" s="25"/>
      <c r="FM12359" s="25"/>
      <c r="FN12359" s="25"/>
      <c r="FO12359" s="25"/>
      <c r="FP12359" s="25"/>
      <c r="FQ12359" s="25"/>
      <c r="FR12359" s="25"/>
      <c r="FS12359" s="25"/>
      <c r="FT12359" s="25"/>
      <c r="FU12359" s="25"/>
      <c r="FV12359" s="25"/>
      <c r="FW12359" s="25"/>
      <c r="FX12359" s="25"/>
      <c r="FY12359" s="25"/>
      <c r="FZ12359" s="25"/>
      <c r="GA12359" s="25"/>
      <c r="GB12359" s="25"/>
      <c r="GC12359" s="25"/>
      <c r="GD12359" s="25"/>
      <c r="GE12359" s="25"/>
      <c r="GF12359" s="25"/>
      <c r="GG12359" s="25"/>
      <c r="GH12359" s="25"/>
      <c r="GI12359" s="25"/>
      <c r="GJ12359" s="25"/>
    </row>
    <row r="12360" spans="143:192" x14ac:dyDescent="0.2">
      <c r="EM12360" s="25"/>
      <c r="EN12360" s="25"/>
      <c r="EO12360" s="25"/>
      <c r="EP12360" s="25"/>
      <c r="EQ12360" s="25"/>
      <c r="ER12360" s="25"/>
      <c r="ES12360" s="25"/>
      <c r="ET12360" s="25"/>
      <c r="EU12360" s="25"/>
      <c r="EV12360" s="25"/>
      <c r="EW12360" s="25"/>
      <c r="EX12360" s="25"/>
      <c r="EY12360" s="25"/>
      <c r="EZ12360" s="25"/>
      <c r="FA12360" s="25"/>
      <c r="FB12360" s="25"/>
      <c r="FC12360" s="25"/>
      <c r="FD12360" s="25"/>
      <c r="FE12360" s="25"/>
      <c r="FF12360" s="25"/>
      <c r="FG12360" s="25"/>
      <c r="FH12360" s="25"/>
      <c r="FI12360" s="25"/>
      <c r="FJ12360" s="25"/>
      <c r="FK12360" s="25"/>
      <c r="FL12360" s="25"/>
      <c r="FM12360" s="25"/>
      <c r="FN12360" s="25"/>
      <c r="FO12360" s="25"/>
      <c r="FP12360" s="25"/>
      <c r="FQ12360" s="25"/>
      <c r="FR12360" s="25"/>
      <c r="FS12360" s="25"/>
      <c r="FT12360" s="25"/>
      <c r="FU12360" s="25"/>
      <c r="FV12360" s="25"/>
      <c r="FW12360" s="25"/>
      <c r="FX12360" s="25"/>
      <c r="FY12360" s="25"/>
      <c r="FZ12360" s="25"/>
      <c r="GA12360" s="25"/>
      <c r="GB12360" s="25"/>
      <c r="GC12360" s="25"/>
      <c r="GD12360" s="25"/>
      <c r="GE12360" s="25"/>
      <c r="GF12360" s="25"/>
      <c r="GG12360" s="25"/>
      <c r="GH12360" s="25"/>
      <c r="GI12360" s="25"/>
      <c r="GJ12360" s="25"/>
    </row>
    <row r="12361" spans="143:192" x14ac:dyDescent="0.2">
      <c r="EM12361" s="25"/>
      <c r="EN12361" s="25"/>
      <c r="EO12361" s="25"/>
      <c r="EP12361" s="25"/>
      <c r="EQ12361" s="25"/>
      <c r="ER12361" s="25"/>
      <c r="ES12361" s="25"/>
      <c r="ET12361" s="25"/>
      <c r="EU12361" s="25"/>
      <c r="EV12361" s="25"/>
      <c r="EW12361" s="25"/>
      <c r="EX12361" s="25"/>
      <c r="EY12361" s="25"/>
      <c r="EZ12361" s="25"/>
      <c r="FA12361" s="25"/>
      <c r="FB12361" s="25"/>
      <c r="FC12361" s="25"/>
      <c r="FD12361" s="25"/>
      <c r="FE12361" s="25"/>
      <c r="FF12361" s="25"/>
      <c r="FG12361" s="25"/>
      <c r="FH12361" s="25"/>
      <c r="FI12361" s="25"/>
      <c r="FJ12361" s="25"/>
      <c r="FK12361" s="25"/>
      <c r="FL12361" s="25"/>
      <c r="FM12361" s="25"/>
      <c r="FN12361" s="25"/>
      <c r="FO12361" s="25"/>
      <c r="FP12361" s="25"/>
      <c r="FQ12361" s="25"/>
      <c r="FR12361" s="25"/>
      <c r="FS12361" s="25"/>
      <c r="FT12361" s="25"/>
      <c r="FU12361" s="25"/>
      <c r="FV12361" s="25"/>
      <c r="FW12361" s="25"/>
      <c r="FX12361" s="25"/>
      <c r="FY12361" s="25"/>
      <c r="FZ12361" s="25"/>
      <c r="GA12361" s="25"/>
      <c r="GB12361" s="25"/>
      <c r="GC12361" s="25"/>
      <c r="GD12361" s="25"/>
      <c r="GE12361" s="25"/>
      <c r="GF12361" s="25"/>
      <c r="GG12361" s="25"/>
      <c r="GH12361" s="25"/>
      <c r="GI12361" s="25"/>
      <c r="GJ12361" s="25"/>
    </row>
    <row r="12362" spans="143:192" x14ac:dyDescent="0.2">
      <c r="EM12362" s="25"/>
      <c r="EN12362" s="25"/>
      <c r="EO12362" s="25"/>
      <c r="EP12362" s="25"/>
      <c r="EQ12362" s="25"/>
      <c r="ER12362" s="25"/>
      <c r="ES12362" s="25"/>
      <c r="ET12362" s="25"/>
      <c r="EU12362" s="25"/>
      <c r="EV12362" s="25"/>
      <c r="EW12362" s="25"/>
      <c r="EX12362" s="25"/>
      <c r="EY12362" s="25"/>
      <c r="EZ12362" s="25"/>
      <c r="FA12362" s="25"/>
      <c r="FB12362" s="25"/>
      <c r="FC12362" s="25"/>
      <c r="FD12362" s="25"/>
      <c r="FE12362" s="25"/>
      <c r="FF12362" s="25"/>
      <c r="FG12362" s="25"/>
      <c r="FH12362" s="25"/>
      <c r="FI12362" s="25"/>
      <c r="FJ12362" s="25"/>
      <c r="FK12362" s="25"/>
      <c r="FL12362" s="25"/>
      <c r="FM12362" s="25"/>
      <c r="FN12362" s="25"/>
      <c r="FO12362" s="25"/>
      <c r="FP12362" s="25"/>
      <c r="FQ12362" s="25"/>
      <c r="FR12362" s="25"/>
      <c r="FS12362" s="25"/>
      <c r="FT12362" s="25"/>
      <c r="FU12362" s="25"/>
      <c r="FV12362" s="25"/>
      <c r="FW12362" s="25"/>
      <c r="FX12362" s="25"/>
      <c r="FY12362" s="25"/>
      <c r="FZ12362" s="25"/>
      <c r="GA12362" s="25"/>
      <c r="GB12362" s="25"/>
      <c r="GC12362" s="25"/>
      <c r="GD12362" s="25"/>
      <c r="GE12362" s="25"/>
      <c r="GF12362" s="25"/>
      <c r="GG12362" s="25"/>
      <c r="GH12362" s="25"/>
      <c r="GI12362" s="25"/>
      <c r="GJ12362" s="25"/>
    </row>
    <row r="12363" spans="143:192" x14ac:dyDescent="0.2">
      <c r="EM12363" s="25"/>
      <c r="EN12363" s="25"/>
      <c r="EO12363" s="25"/>
      <c r="EP12363" s="25"/>
      <c r="EQ12363" s="25"/>
      <c r="ER12363" s="25"/>
      <c r="ES12363" s="25"/>
      <c r="ET12363" s="25"/>
      <c r="EU12363" s="25"/>
      <c r="EV12363" s="25"/>
      <c r="EW12363" s="25"/>
      <c r="EX12363" s="25"/>
      <c r="EY12363" s="25"/>
      <c r="EZ12363" s="25"/>
      <c r="FA12363" s="25"/>
      <c r="FB12363" s="25"/>
      <c r="FC12363" s="25"/>
      <c r="FD12363" s="25"/>
      <c r="FE12363" s="25"/>
      <c r="FF12363" s="25"/>
      <c r="FG12363" s="25"/>
      <c r="FH12363" s="25"/>
      <c r="FI12363" s="25"/>
      <c r="FJ12363" s="25"/>
      <c r="FK12363" s="25"/>
      <c r="FL12363" s="25"/>
      <c r="FM12363" s="25"/>
      <c r="FN12363" s="25"/>
      <c r="FO12363" s="25"/>
      <c r="FP12363" s="25"/>
      <c r="FQ12363" s="25"/>
      <c r="FR12363" s="25"/>
      <c r="FS12363" s="25"/>
      <c r="FT12363" s="25"/>
      <c r="FU12363" s="25"/>
      <c r="FV12363" s="25"/>
      <c r="FW12363" s="25"/>
      <c r="FX12363" s="25"/>
      <c r="FY12363" s="25"/>
      <c r="FZ12363" s="25"/>
      <c r="GA12363" s="25"/>
      <c r="GB12363" s="25"/>
      <c r="GC12363" s="25"/>
      <c r="GD12363" s="25"/>
      <c r="GE12363" s="25"/>
      <c r="GF12363" s="25"/>
      <c r="GG12363" s="25"/>
      <c r="GH12363" s="25"/>
      <c r="GI12363" s="25"/>
      <c r="GJ12363" s="25"/>
    </row>
    <row r="12364" spans="143:192" x14ac:dyDescent="0.2">
      <c r="EM12364" s="25"/>
      <c r="EN12364" s="25"/>
      <c r="EO12364" s="25"/>
      <c r="EP12364" s="25"/>
      <c r="EQ12364" s="25"/>
      <c r="ER12364" s="25"/>
      <c r="ES12364" s="25"/>
      <c r="ET12364" s="25"/>
      <c r="EU12364" s="25"/>
      <c r="EV12364" s="25"/>
      <c r="EW12364" s="25"/>
      <c r="EX12364" s="25"/>
      <c r="EY12364" s="25"/>
      <c r="EZ12364" s="25"/>
      <c r="FA12364" s="25"/>
      <c r="FB12364" s="25"/>
      <c r="FC12364" s="25"/>
      <c r="FD12364" s="25"/>
      <c r="FE12364" s="25"/>
      <c r="FF12364" s="25"/>
      <c r="FG12364" s="25"/>
      <c r="FH12364" s="25"/>
      <c r="FI12364" s="25"/>
      <c r="FJ12364" s="25"/>
      <c r="FK12364" s="25"/>
      <c r="FL12364" s="25"/>
      <c r="FM12364" s="25"/>
      <c r="FN12364" s="25"/>
      <c r="FO12364" s="25"/>
      <c r="FP12364" s="25"/>
      <c r="FQ12364" s="25"/>
      <c r="FR12364" s="25"/>
      <c r="FS12364" s="25"/>
      <c r="FT12364" s="25"/>
      <c r="FU12364" s="25"/>
      <c r="FV12364" s="25"/>
      <c r="FW12364" s="25"/>
      <c r="FX12364" s="25"/>
      <c r="FY12364" s="25"/>
      <c r="FZ12364" s="25"/>
      <c r="GA12364" s="25"/>
      <c r="GB12364" s="25"/>
      <c r="GC12364" s="25"/>
      <c r="GD12364" s="25"/>
      <c r="GE12364" s="25"/>
      <c r="GF12364" s="25"/>
      <c r="GG12364" s="25"/>
      <c r="GH12364" s="25"/>
      <c r="GI12364" s="25"/>
      <c r="GJ12364" s="25"/>
    </row>
    <row r="12365" spans="143:192" x14ac:dyDescent="0.2">
      <c r="EM12365" s="25"/>
      <c r="EN12365" s="25"/>
      <c r="EO12365" s="25"/>
      <c r="EP12365" s="25"/>
      <c r="EQ12365" s="25"/>
      <c r="ER12365" s="25"/>
      <c r="ES12365" s="25"/>
      <c r="ET12365" s="25"/>
      <c r="EU12365" s="25"/>
      <c r="EV12365" s="25"/>
      <c r="EW12365" s="25"/>
      <c r="EX12365" s="25"/>
      <c r="EY12365" s="25"/>
      <c r="EZ12365" s="25"/>
      <c r="FA12365" s="25"/>
      <c r="FB12365" s="25"/>
      <c r="FC12365" s="25"/>
      <c r="FD12365" s="25"/>
      <c r="FE12365" s="25"/>
      <c r="FF12365" s="25"/>
      <c r="FG12365" s="25"/>
      <c r="FH12365" s="25"/>
      <c r="FI12365" s="25"/>
      <c r="FJ12365" s="25"/>
      <c r="FK12365" s="25"/>
      <c r="FL12365" s="25"/>
      <c r="FM12365" s="25"/>
      <c r="FN12365" s="25"/>
      <c r="FO12365" s="25"/>
      <c r="FP12365" s="25"/>
      <c r="FQ12365" s="25"/>
      <c r="FR12365" s="25"/>
      <c r="FS12365" s="25"/>
      <c r="FT12365" s="25"/>
      <c r="FU12365" s="25"/>
      <c r="FV12365" s="25"/>
      <c r="FW12365" s="25"/>
      <c r="FX12365" s="25"/>
      <c r="FY12365" s="25"/>
      <c r="FZ12365" s="25"/>
      <c r="GA12365" s="25"/>
      <c r="GB12365" s="25"/>
      <c r="GC12365" s="25"/>
      <c r="GD12365" s="25"/>
      <c r="GE12365" s="25"/>
      <c r="GF12365" s="25"/>
      <c r="GG12365" s="25"/>
      <c r="GH12365" s="25"/>
      <c r="GI12365" s="25"/>
      <c r="GJ12365" s="25"/>
    </row>
    <row r="12366" spans="143:192" x14ac:dyDescent="0.2">
      <c r="EM12366" s="25"/>
      <c r="EN12366" s="25"/>
      <c r="EO12366" s="25"/>
      <c r="EP12366" s="25"/>
      <c r="EQ12366" s="25"/>
      <c r="ER12366" s="25"/>
      <c r="ES12366" s="25"/>
      <c r="ET12366" s="25"/>
      <c r="EU12366" s="25"/>
      <c r="EV12366" s="25"/>
      <c r="EW12366" s="25"/>
      <c r="EX12366" s="25"/>
      <c r="EY12366" s="25"/>
      <c r="EZ12366" s="25"/>
      <c r="FA12366" s="25"/>
      <c r="FB12366" s="25"/>
      <c r="FC12366" s="25"/>
      <c r="FD12366" s="25"/>
      <c r="FE12366" s="25"/>
      <c r="FF12366" s="25"/>
      <c r="FG12366" s="25"/>
      <c r="FH12366" s="25"/>
      <c r="FI12366" s="25"/>
      <c r="FJ12366" s="25"/>
      <c r="FK12366" s="25"/>
      <c r="FL12366" s="25"/>
      <c r="FM12366" s="25"/>
      <c r="FN12366" s="25"/>
      <c r="FO12366" s="25"/>
      <c r="FP12366" s="25"/>
      <c r="FQ12366" s="25"/>
      <c r="FR12366" s="25"/>
      <c r="FS12366" s="25"/>
      <c r="FT12366" s="25"/>
      <c r="FU12366" s="25"/>
      <c r="FV12366" s="25"/>
      <c r="FW12366" s="25"/>
      <c r="FX12366" s="25"/>
      <c r="FY12366" s="25"/>
      <c r="FZ12366" s="25"/>
      <c r="GA12366" s="25"/>
      <c r="GB12366" s="25"/>
      <c r="GC12366" s="25"/>
      <c r="GD12366" s="25"/>
      <c r="GE12366" s="25"/>
      <c r="GF12366" s="25"/>
      <c r="GG12366" s="25"/>
      <c r="GH12366" s="25"/>
      <c r="GI12366" s="25"/>
      <c r="GJ12366" s="25"/>
    </row>
    <row r="12367" spans="143:192" x14ac:dyDescent="0.2">
      <c r="EM12367" s="25"/>
      <c r="EN12367" s="25"/>
      <c r="EO12367" s="25"/>
      <c r="EP12367" s="25"/>
      <c r="EQ12367" s="25"/>
      <c r="ER12367" s="25"/>
      <c r="ES12367" s="25"/>
      <c r="ET12367" s="25"/>
      <c r="EU12367" s="25"/>
      <c r="EV12367" s="25"/>
      <c r="EW12367" s="25"/>
      <c r="EX12367" s="25"/>
      <c r="EY12367" s="25"/>
      <c r="EZ12367" s="25"/>
      <c r="FA12367" s="25"/>
      <c r="FB12367" s="25"/>
      <c r="FC12367" s="25"/>
      <c r="FD12367" s="25"/>
      <c r="FE12367" s="25"/>
      <c r="FF12367" s="25"/>
      <c r="FG12367" s="25"/>
      <c r="FH12367" s="25"/>
      <c r="FI12367" s="25"/>
      <c r="FJ12367" s="25"/>
      <c r="FK12367" s="25"/>
      <c r="FL12367" s="25"/>
      <c r="FM12367" s="25"/>
      <c r="FN12367" s="25"/>
      <c r="FO12367" s="25"/>
      <c r="FP12367" s="25"/>
      <c r="FQ12367" s="25"/>
      <c r="FR12367" s="25"/>
      <c r="FS12367" s="25"/>
      <c r="FT12367" s="25"/>
      <c r="FU12367" s="25"/>
      <c r="FV12367" s="25"/>
      <c r="FW12367" s="25"/>
      <c r="FX12367" s="25"/>
      <c r="FY12367" s="25"/>
      <c r="FZ12367" s="25"/>
      <c r="GA12367" s="25"/>
      <c r="GB12367" s="25"/>
      <c r="GC12367" s="25"/>
      <c r="GD12367" s="25"/>
      <c r="GE12367" s="25"/>
      <c r="GF12367" s="25"/>
      <c r="GG12367" s="25"/>
      <c r="GH12367" s="25"/>
      <c r="GI12367" s="25"/>
      <c r="GJ12367" s="25"/>
    </row>
    <row r="12368" spans="143:192" x14ac:dyDescent="0.2">
      <c r="EM12368" s="25"/>
      <c r="EN12368" s="25"/>
      <c r="EO12368" s="25"/>
      <c r="EP12368" s="25"/>
      <c r="EQ12368" s="25"/>
      <c r="ER12368" s="25"/>
      <c r="ES12368" s="25"/>
      <c r="ET12368" s="25"/>
      <c r="EU12368" s="25"/>
      <c r="EV12368" s="25"/>
      <c r="EW12368" s="25"/>
      <c r="EX12368" s="25"/>
      <c r="EY12368" s="25"/>
      <c r="EZ12368" s="25"/>
      <c r="FA12368" s="25"/>
      <c r="FB12368" s="25"/>
      <c r="FC12368" s="25"/>
      <c r="FD12368" s="25"/>
      <c r="FE12368" s="25"/>
      <c r="FF12368" s="25"/>
      <c r="FG12368" s="25"/>
      <c r="FH12368" s="25"/>
      <c r="FI12368" s="25"/>
      <c r="FJ12368" s="25"/>
      <c r="FK12368" s="25"/>
      <c r="FL12368" s="25"/>
      <c r="FM12368" s="25"/>
      <c r="FN12368" s="25"/>
      <c r="FO12368" s="25"/>
      <c r="FP12368" s="25"/>
      <c r="FQ12368" s="25"/>
      <c r="FR12368" s="25"/>
      <c r="FS12368" s="25"/>
      <c r="FT12368" s="25"/>
      <c r="FU12368" s="25"/>
      <c r="FV12368" s="25"/>
      <c r="FW12368" s="25"/>
      <c r="FX12368" s="25"/>
      <c r="FY12368" s="25"/>
      <c r="FZ12368" s="25"/>
      <c r="GA12368" s="25"/>
      <c r="GB12368" s="25"/>
      <c r="GC12368" s="25"/>
      <c r="GD12368" s="25"/>
      <c r="GE12368" s="25"/>
      <c r="GF12368" s="25"/>
      <c r="GG12368" s="25"/>
      <c r="GH12368" s="25"/>
      <c r="GI12368" s="25"/>
      <c r="GJ12368" s="25"/>
    </row>
    <row r="12369" spans="143:192" x14ac:dyDescent="0.2">
      <c r="EM12369" s="25"/>
      <c r="EN12369" s="25"/>
      <c r="EO12369" s="25"/>
      <c r="EP12369" s="25"/>
      <c r="EQ12369" s="25"/>
      <c r="ER12369" s="25"/>
      <c r="ES12369" s="25"/>
      <c r="ET12369" s="25"/>
      <c r="EU12369" s="25"/>
      <c r="EV12369" s="25"/>
      <c r="EW12369" s="25"/>
      <c r="EX12369" s="25"/>
      <c r="EY12369" s="25"/>
      <c r="EZ12369" s="25"/>
      <c r="FA12369" s="25"/>
      <c r="FB12369" s="25"/>
      <c r="FC12369" s="25"/>
      <c r="FD12369" s="25"/>
      <c r="FE12369" s="25"/>
      <c r="FF12369" s="25"/>
      <c r="FG12369" s="25"/>
      <c r="FH12369" s="25"/>
      <c r="FI12369" s="25"/>
      <c r="FJ12369" s="25"/>
      <c r="FK12369" s="25"/>
      <c r="FL12369" s="25"/>
      <c r="FM12369" s="25"/>
      <c r="FN12369" s="25"/>
      <c r="FO12369" s="25"/>
      <c r="FP12369" s="25"/>
      <c r="FQ12369" s="25"/>
      <c r="FR12369" s="25"/>
      <c r="FS12369" s="25"/>
      <c r="FT12369" s="25"/>
      <c r="FU12369" s="25"/>
      <c r="FV12369" s="25"/>
      <c r="FW12369" s="25"/>
      <c r="FX12369" s="25"/>
      <c r="FY12369" s="25"/>
      <c r="FZ12369" s="25"/>
      <c r="GA12369" s="25"/>
      <c r="GB12369" s="25"/>
      <c r="GC12369" s="25"/>
      <c r="GD12369" s="25"/>
      <c r="GE12369" s="25"/>
      <c r="GF12369" s="25"/>
      <c r="GG12369" s="25"/>
      <c r="GH12369" s="25"/>
      <c r="GI12369" s="25"/>
      <c r="GJ12369" s="25"/>
    </row>
    <row r="12370" spans="143:192" x14ac:dyDescent="0.2">
      <c r="EM12370" s="25"/>
      <c r="EN12370" s="25"/>
      <c r="EO12370" s="25"/>
      <c r="EP12370" s="25"/>
      <c r="EQ12370" s="25"/>
      <c r="ER12370" s="25"/>
      <c r="ES12370" s="25"/>
      <c r="ET12370" s="25"/>
      <c r="EU12370" s="25"/>
      <c r="EV12370" s="25"/>
      <c r="EW12370" s="25"/>
      <c r="EX12370" s="25"/>
      <c r="EY12370" s="25"/>
      <c r="EZ12370" s="25"/>
      <c r="FA12370" s="25"/>
      <c r="FB12370" s="25"/>
      <c r="FC12370" s="25"/>
      <c r="FD12370" s="25"/>
      <c r="FE12370" s="25"/>
      <c r="FF12370" s="25"/>
      <c r="FG12370" s="25"/>
      <c r="FH12370" s="25"/>
      <c r="FI12370" s="25"/>
      <c r="FJ12370" s="25"/>
      <c r="FK12370" s="25"/>
      <c r="FL12370" s="25"/>
      <c r="FM12370" s="25"/>
      <c r="FN12370" s="25"/>
      <c r="FO12370" s="25"/>
      <c r="FP12370" s="25"/>
      <c r="FQ12370" s="25"/>
      <c r="FR12370" s="25"/>
      <c r="FS12370" s="25"/>
      <c r="FT12370" s="25"/>
      <c r="FU12370" s="25"/>
      <c r="FV12370" s="25"/>
      <c r="FW12370" s="25"/>
      <c r="FX12370" s="25"/>
      <c r="FY12370" s="25"/>
      <c r="FZ12370" s="25"/>
      <c r="GA12370" s="25"/>
      <c r="GB12370" s="25"/>
      <c r="GC12370" s="25"/>
      <c r="GD12370" s="25"/>
      <c r="GE12370" s="25"/>
      <c r="GF12370" s="25"/>
      <c r="GG12370" s="25"/>
      <c r="GH12370" s="25"/>
      <c r="GI12370" s="25"/>
      <c r="GJ12370" s="25"/>
    </row>
    <row r="12371" spans="143:192" x14ac:dyDescent="0.2">
      <c r="EM12371" s="25"/>
      <c r="EN12371" s="25"/>
      <c r="EO12371" s="25"/>
      <c r="EP12371" s="25"/>
      <c r="EQ12371" s="25"/>
      <c r="ER12371" s="25"/>
      <c r="ES12371" s="25"/>
      <c r="ET12371" s="25"/>
      <c r="EU12371" s="25"/>
      <c r="EV12371" s="25"/>
      <c r="EW12371" s="25"/>
      <c r="EX12371" s="25"/>
      <c r="EY12371" s="25"/>
      <c r="EZ12371" s="25"/>
      <c r="FA12371" s="25"/>
      <c r="FB12371" s="25"/>
      <c r="FC12371" s="25"/>
      <c r="FD12371" s="25"/>
      <c r="FE12371" s="25"/>
      <c r="FF12371" s="25"/>
      <c r="FG12371" s="25"/>
      <c r="FH12371" s="25"/>
      <c r="FI12371" s="25"/>
      <c r="FJ12371" s="25"/>
      <c r="FK12371" s="25"/>
      <c r="FL12371" s="25"/>
      <c r="FM12371" s="25"/>
      <c r="FN12371" s="25"/>
      <c r="FO12371" s="25"/>
      <c r="FP12371" s="25"/>
      <c r="FQ12371" s="25"/>
      <c r="FR12371" s="25"/>
      <c r="FS12371" s="25"/>
      <c r="FT12371" s="25"/>
      <c r="FU12371" s="25"/>
      <c r="FV12371" s="25"/>
      <c r="FW12371" s="25"/>
      <c r="FX12371" s="25"/>
      <c r="FY12371" s="25"/>
      <c r="FZ12371" s="25"/>
      <c r="GA12371" s="25"/>
      <c r="GB12371" s="25"/>
      <c r="GC12371" s="25"/>
      <c r="GD12371" s="25"/>
      <c r="GE12371" s="25"/>
      <c r="GF12371" s="25"/>
      <c r="GG12371" s="25"/>
      <c r="GH12371" s="25"/>
      <c r="GI12371" s="25"/>
      <c r="GJ12371" s="25"/>
    </row>
    <row r="12372" spans="143:192" x14ac:dyDescent="0.2">
      <c r="EM12372" s="25"/>
      <c r="EN12372" s="25"/>
      <c r="EO12372" s="25"/>
      <c r="EP12372" s="25"/>
      <c r="EQ12372" s="25"/>
      <c r="ER12372" s="25"/>
      <c r="ES12372" s="25"/>
      <c r="ET12372" s="25"/>
      <c r="EU12372" s="25"/>
      <c r="EV12372" s="25"/>
      <c r="EW12372" s="25"/>
      <c r="EX12372" s="25"/>
      <c r="EY12372" s="25"/>
      <c r="EZ12372" s="25"/>
      <c r="FA12372" s="25"/>
      <c r="FB12372" s="25"/>
      <c r="FC12372" s="25"/>
      <c r="FD12372" s="25"/>
      <c r="FE12372" s="25"/>
      <c r="FF12372" s="25"/>
      <c r="FG12372" s="25"/>
      <c r="FH12372" s="25"/>
      <c r="FI12372" s="25"/>
      <c r="FJ12372" s="25"/>
      <c r="FK12372" s="25"/>
      <c r="FL12372" s="25"/>
      <c r="FM12372" s="25"/>
      <c r="FN12372" s="25"/>
      <c r="FO12372" s="25"/>
      <c r="FP12372" s="25"/>
      <c r="FQ12372" s="25"/>
      <c r="FR12372" s="25"/>
      <c r="FS12372" s="25"/>
      <c r="FT12372" s="25"/>
      <c r="FU12372" s="25"/>
      <c r="FV12372" s="25"/>
      <c r="FW12372" s="25"/>
      <c r="FX12372" s="25"/>
      <c r="FY12372" s="25"/>
      <c r="FZ12372" s="25"/>
      <c r="GA12372" s="25"/>
      <c r="GB12372" s="25"/>
      <c r="GC12372" s="25"/>
      <c r="GD12372" s="25"/>
      <c r="GE12372" s="25"/>
      <c r="GF12372" s="25"/>
      <c r="GG12372" s="25"/>
      <c r="GH12372" s="25"/>
      <c r="GI12372" s="25"/>
      <c r="GJ12372" s="25"/>
    </row>
    <row r="12373" spans="143:192" x14ac:dyDescent="0.2">
      <c r="EM12373" s="25"/>
      <c r="EN12373" s="25"/>
      <c r="EO12373" s="25"/>
      <c r="EP12373" s="25"/>
      <c r="EQ12373" s="25"/>
      <c r="ER12373" s="25"/>
      <c r="ES12373" s="25"/>
      <c r="ET12373" s="25"/>
      <c r="EU12373" s="25"/>
      <c r="EV12373" s="25"/>
      <c r="EW12373" s="25"/>
      <c r="EX12373" s="25"/>
      <c r="EY12373" s="25"/>
      <c r="EZ12373" s="25"/>
      <c r="FA12373" s="25"/>
      <c r="FB12373" s="25"/>
      <c r="FC12373" s="25"/>
      <c r="FD12373" s="25"/>
      <c r="FE12373" s="25"/>
      <c r="FF12373" s="25"/>
      <c r="FG12373" s="25"/>
      <c r="FH12373" s="25"/>
      <c r="FI12373" s="25"/>
      <c r="FJ12373" s="25"/>
      <c r="FK12373" s="25"/>
      <c r="FL12373" s="25"/>
      <c r="FM12373" s="25"/>
      <c r="FN12373" s="25"/>
      <c r="FO12373" s="25"/>
      <c r="FP12373" s="25"/>
      <c r="FQ12373" s="25"/>
      <c r="FR12373" s="25"/>
      <c r="FS12373" s="25"/>
      <c r="FT12373" s="25"/>
      <c r="FU12373" s="25"/>
      <c r="FV12373" s="25"/>
      <c r="FW12373" s="25"/>
      <c r="FX12373" s="25"/>
      <c r="FY12373" s="25"/>
      <c r="FZ12373" s="25"/>
      <c r="GA12373" s="25"/>
      <c r="GB12373" s="25"/>
      <c r="GC12373" s="25"/>
      <c r="GD12373" s="25"/>
      <c r="GE12373" s="25"/>
      <c r="GF12373" s="25"/>
      <c r="GG12373" s="25"/>
      <c r="GH12373" s="25"/>
      <c r="GI12373" s="25"/>
      <c r="GJ12373" s="25"/>
    </row>
    <row r="12374" spans="143:192" x14ac:dyDescent="0.2">
      <c r="EM12374" s="25"/>
      <c r="EN12374" s="25"/>
      <c r="EO12374" s="25"/>
      <c r="EP12374" s="25"/>
      <c r="EQ12374" s="25"/>
      <c r="ER12374" s="25"/>
      <c r="ES12374" s="25"/>
      <c r="ET12374" s="25"/>
      <c r="EU12374" s="25"/>
      <c r="EV12374" s="25"/>
      <c r="EW12374" s="25"/>
      <c r="EX12374" s="25"/>
      <c r="EY12374" s="25"/>
      <c r="EZ12374" s="25"/>
      <c r="FA12374" s="25"/>
      <c r="FB12374" s="25"/>
      <c r="FC12374" s="25"/>
      <c r="FD12374" s="25"/>
      <c r="FE12374" s="25"/>
      <c r="FF12374" s="25"/>
      <c r="FG12374" s="25"/>
      <c r="FH12374" s="25"/>
      <c r="FI12374" s="25"/>
      <c r="FJ12374" s="25"/>
      <c r="FK12374" s="25"/>
      <c r="FL12374" s="25"/>
      <c r="FM12374" s="25"/>
      <c r="FN12374" s="25"/>
      <c r="FO12374" s="25"/>
      <c r="FP12374" s="25"/>
      <c r="FQ12374" s="25"/>
      <c r="FR12374" s="25"/>
      <c r="FS12374" s="25"/>
      <c r="FT12374" s="25"/>
      <c r="FU12374" s="25"/>
      <c r="FV12374" s="25"/>
      <c r="FW12374" s="25"/>
      <c r="FX12374" s="25"/>
      <c r="FY12374" s="25"/>
      <c r="FZ12374" s="25"/>
      <c r="GA12374" s="25"/>
      <c r="GB12374" s="25"/>
      <c r="GC12374" s="25"/>
      <c r="GD12374" s="25"/>
      <c r="GE12374" s="25"/>
      <c r="GF12374" s="25"/>
      <c r="GG12374" s="25"/>
      <c r="GH12374" s="25"/>
      <c r="GI12374" s="25"/>
      <c r="GJ12374" s="25"/>
    </row>
    <row r="12375" spans="143:192" x14ac:dyDescent="0.2">
      <c r="EM12375" s="25"/>
      <c r="EN12375" s="25"/>
      <c r="EO12375" s="25"/>
      <c r="EP12375" s="25"/>
      <c r="EQ12375" s="25"/>
      <c r="ER12375" s="25"/>
      <c r="ES12375" s="25"/>
      <c r="ET12375" s="25"/>
      <c r="EU12375" s="25"/>
      <c r="EV12375" s="25"/>
      <c r="EW12375" s="25"/>
      <c r="EX12375" s="25"/>
      <c r="EY12375" s="25"/>
      <c r="EZ12375" s="25"/>
      <c r="FA12375" s="25"/>
      <c r="FB12375" s="25"/>
      <c r="FC12375" s="25"/>
      <c r="FD12375" s="25"/>
      <c r="FE12375" s="25"/>
      <c r="FF12375" s="25"/>
      <c r="FG12375" s="25"/>
      <c r="FH12375" s="25"/>
      <c r="FI12375" s="25"/>
      <c r="FJ12375" s="25"/>
      <c r="FK12375" s="25"/>
      <c r="FL12375" s="25"/>
      <c r="FM12375" s="25"/>
      <c r="FN12375" s="25"/>
      <c r="FO12375" s="25"/>
      <c r="FP12375" s="25"/>
      <c r="FQ12375" s="25"/>
      <c r="FR12375" s="25"/>
      <c r="FS12375" s="25"/>
      <c r="FT12375" s="25"/>
      <c r="FU12375" s="25"/>
      <c r="FV12375" s="25"/>
      <c r="FW12375" s="25"/>
      <c r="FX12375" s="25"/>
      <c r="FY12375" s="25"/>
      <c r="FZ12375" s="25"/>
      <c r="GA12375" s="25"/>
      <c r="GB12375" s="25"/>
      <c r="GC12375" s="25"/>
      <c r="GD12375" s="25"/>
      <c r="GE12375" s="25"/>
      <c r="GF12375" s="25"/>
      <c r="GG12375" s="25"/>
      <c r="GH12375" s="25"/>
      <c r="GI12375" s="25"/>
      <c r="GJ12375" s="25"/>
    </row>
    <row r="12376" spans="143:192" x14ac:dyDescent="0.2">
      <c r="EM12376" s="25"/>
      <c r="EN12376" s="25"/>
      <c r="EO12376" s="25"/>
      <c r="EP12376" s="25"/>
      <c r="EQ12376" s="25"/>
      <c r="ER12376" s="25"/>
      <c r="ES12376" s="25"/>
      <c r="ET12376" s="25"/>
      <c r="EU12376" s="25"/>
      <c r="EV12376" s="25"/>
      <c r="EW12376" s="25"/>
      <c r="EX12376" s="25"/>
      <c r="EY12376" s="25"/>
      <c r="EZ12376" s="25"/>
      <c r="FA12376" s="25"/>
      <c r="FB12376" s="25"/>
      <c r="FC12376" s="25"/>
      <c r="FD12376" s="25"/>
      <c r="FE12376" s="25"/>
      <c r="FF12376" s="25"/>
      <c r="FG12376" s="25"/>
      <c r="FH12376" s="25"/>
      <c r="FI12376" s="25"/>
      <c r="FJ12376" s="25"/>
      <c r="FK12376" s="25"/>
      <c r="FL12376" s="25"/>
      <c r="FM12376" s="25"/>
      <c r="FN12376" s="25"/>
      <c r="FO12376" s="25"/>
      <c r="FP12376" s="25"/>
      <c r="FQ12376" s="25"/>
      <c r="FR12376" s="25"/>
      <c r="FS12376" s="25"/>
      <c r="FT12376" s="25"/>
      <c r="FU12376" s="25"/>
      <c r="FV12376" s="25"/>
      <c r="FW12376" s="25"/>
      <c r="FX12376" s="25"/>
      <c r="FY12376" s="25"/>
      <c r="FZ12376" s="25"/>
      <c r="GA12376" s="25"/>
      <c r="GB12376" s="25"/>
      <c r="GC12376" s="25"/>
      <c r="GD12376" s="25"/>
      <c r="GE12376" s="25"/>
      <c r="GF12376" s="25"/>
      <c r="GG12376" s="25"/>
      <c r="GH12376" s="25"/>
      <c r="GI12376" s="25"/>
      <c r="GJ12376" s="25"/>
    </row>
    <row r="12377" spans="143:192" x14ac:dyDescent="0.2">
      <c r="EM12377" s="25"/>
      <c r="EN12377" s="25"/>
      <c r="EO12377" s="25"/>
      <c r="EP12377" s="25"/>
      <c r="EQ12377" s="25"/>
      <c r="ER12377" s="25"/>
      <c r="ES12377" s="25"/>
      <c r="ET12377" s="25"/>
      <c r="EU12377" s="25"/>
      <c r="EV12377" s="25"/>
      <c r="EW12377" s="25"/>
      <c r="EX12377" s="25"/>
      <c r="EY12377" s="25"/>
      <c r="EZ12377" s="25"/>
      <c r="FA12377" s="25"/>
      <c r="FB12377" s="25"/>
      <c r="FC12377" s="25"/>
      <c r="FD12377" s="25"/>
      <c r="FE12377" s="25"/>
      <c r="FF12377" s="25"/>
      <c r="FG12377" s="25"/>
      <c r="FH12377" s="25"/>
      <c r="FI12377" s="25"/>
      <c r="FJ12377" s="25"/>
      <c r="FK12377" s="25"/>
      <c r="FL12377" s="25"/>
      <c r="FM12377" s="25"/>
      <c r="FN12377" s="25"/>
      <c r="FO12377" s="25"/>
      <c r="FP12377" s="25"/>
      <c r="FQ12377" s="25"/>
      <c r="FR12377" s="25"/>
      <c r="FS12377" s="25"/>
      <c r="FT12377" s="25"/>
      <c r="FU12377" s="25"/>
      <c r="FV12377" s="25"/>
      <c r="FW12377" s="25"/>
      <c r="FX12377" s="25"/>
      <c r="FY12377" s="25"/>
      <c r="FZ12377" s="25"/>
      <c r="GA12377" s="25"/>
      <c r="GB12377" s="25"/>
      <c r="GC12377" s="25"/>
      <c r="GD12377" s="25"/>
      <c r="GE12377" s="25"/>
      <c r="GF12377" s="25"/>
      <c r="GG12377" s="25"/>
      <c r="GH12377" s="25"/>
      <c r="GI12377" s="25"/>
      <c r="GJ12377" s="25"/>
    </row>
    <row r="12378" spans="143:192" x14ac:dyDescent="0.2">
      <c r="EM12378" s="25"/>
      <c r="EN12378" s="25"/>
      <c r="EO12378" s="25"/>
      <c r="EP12378" s="25"/>
      <c r="EQ12378" s="25"/>
      <c r="ER12378" s="25"/>
      <c r="ES12378" s="25"/>
      <c r="ET12378" s="25"/>
      <c r="EU12378" s="25"/>
      <c r="EV12378" s="25"/>
      <c r="EW12378" s="25"/>
      <c r="EX12378" s="25"/>
      <c r="EY12378" s="25"/>
      <c r="EZ12378" s="25"/>
      <c r="FA12378" s="25"/>
      <c r="FB12378" s="25"/>
      <c r="FC12378" s="25"/>
      <c r="FD12378" s="25"/>
      <c r="FE12378" s="25"/>
      <c r="FF12378" s="25"/>
      <c r="FG12378" s="25"/>
      <c r="FH12378" s="25"/>
      <c r="FI12378" s="25"/>
      <c r="FJ12378" s="25"/>
      <c r="FK12378" s="25"/>
      <c r="FL12378" s="25"/>
      <c r="FM12378" s="25"/>
      <c r="FN12378" s="25"/>
      <c r="FO12378" s="25"/>
      <c r="FP12378" s="25"/>
      <c r="FQ12378" s="25"/>
      <c r="FR12378" s="25"/>
      <c r="FS12378" s="25"/>
      <c r="FT12378" s="25"/>
      <c r="FU12378" s="25"/>
      <c r="FV12378" s="25"/>
      <c r="FW12378" s="25"/>
      <c r="FX12378" s="25"/>
      <c r="FY12378" s="25"/>
      <c r="FZ12378" s="25"/>
      <c r="GA12378" s="25"/>
      <c r="GB12378" s="25"/>
      <c r="GC12378" s="25"/>
      <c r="GD12378" s="25"/>
      <c r="GE12378" s="25"/>
      <c r="GF12378" s="25"/>
      <c r="GG12378" s="25"/>
      <c r="GH12378" s="25"/>
      <c r="GI12378" s="25"/>
      <c r="GJ12378" s="25"/>
    </row>
    <row r="12379" spans="143:192" x14ac:dyDescent="0.2">
      <c r="EM12379" s="25"/>
      <c r="EN12379" s="25"/>
      <c r="EO12379" s="25"/>
      <c r="EP12379" s="25"/>
      <c r="EQ12379" s="25"/>
      <c r="ER12379" s="25"/>
      <c r="ES12379" s="25"/>
      <c r="ET12379" s="25"/>
      <c r="EU12379" s="25"/>
      <c r="EV12379" s="25"/>
      <c r="EW12379" s="25"/>
      <c r="EX12379" s="25"/>
      <c r="EY12379" s="25"/>
      <c r="EZ12379" s="25"/>
      <c r="FA12379" s="25"/>
      <c r="FB12379" s="25"/>
      <c r="FC12379" s="25"/>
      <c r="FD12379" s="25"/>
      <c r="FE12379" s="25"/>
      <c r="FF12379" s="25"/>
      <c r="FG12379" s="25"/>
      <c r="FH12379" s="25"/>
      <c r="FI12379" s="25"/>
      <c r="FJ12379" s="25"/>
      <c r="FK12379" s="25"/>
      <c r="FL12379" s="25"/>
      <c r="FM12379" s="25"/>
      <c r="FN12379" s="25"/>
      <c r="FO12379" s="25"/>
      <c r="FP12379" s="25"/>
      <c r="FQ12379" s="25"/>
      <c r="FR12379" s="25"/>
      <c r="FS12379" s="25"/>
      <c r="FT12379" s="25"/>
      <c r="FU12379" s="25"/>
      <c r="FV12379" s="25"/>
      <c r="FW12379" s="25"/>
      <c r="FX12379" s="25"/>
      <c r="FY12379" s="25"/>
      <c r="FZ12379" s="25"/>
      <c r="GA12379" s="25"/>
      <c r="GB12379" s="25"/>
      <c r="GC12379" s="25"/>
      <c r="GD12379" s="25"/>
      <c r="GE12379" s="25"/>
      <c r="GF12379" s="25"/>
      <c r="GG12379" s="25"/>
      <c r="GH12379" s="25"/>
      <c r="GI12379" s="25"/>
      <c r="GJ12379" s="25"/>
    </row>
    <row r="12380" spans="143:192" x14ac:dyDescent="0.2">
      <c r="EM12380" s="25"/>
      <c r="EN12380" s="25"/>
      <c r="EO12380" s="25"/>
      <c r="EP12380" s="25"/>
      <c r="EQ12380" s="25"/>
      <c r="ER12380" s="25"/>
      <c r="ES12380" s="25"/>
      <c r="ET12380" s="25"/>
      <c r="EU12380" s="25"/>
      <c r="EV12380" s="25"/>
      <c r="EW12380" s="25"/>
      <c r="EX12380" s="25"/>
      <c r="EY12380" s="25"/>
      <c r="EZ12380" s="25"/>
      <c r="FA12380" s="25"/>
      <c r="FB12380" s="25"/>
      <c r="FC12380" s="25"/>
      <c r="FD12380" s="25"/>
      <c r="FE12380" s="25"/>
      <c r="FF12380" s="25"/>
      <c r="FG12380" s="25"/>
      <c r="FH12380" s="25"/>
      <c r="FI12380" s="25"/>
      <c r="FJ12380" s="25"/>
      <c r="FK12380" s="25"/>
      <c r="FL12380" s="25"/>
      <c r="FM12380" s="25"/>
      <c r="FN12380" s="25"/>
      <c r="FO12380" s="25"/>
      <c r="FP12380" s="25"/>
      <c r="FQ12380" s="25"/>
      <c r="FR12380" s="25"/>
      <c r="FS12380" s="25"/>
      <c r="FT12380" s="25"/>
      <c r="FU12380" s="25"/>
      <c r="FV12380" s="25"/>
      <c r="FW12380" s="25"/>
      <c r="FX12380" s="25"/>
      <c r="FY12380" s="25"/>
      <c r="FZ12380" s="25"/>
      <c r="GA12380" s="25"/>
      <c r="GB12380" s="25"/>
      <c r="GC12380" s="25"/>
      <c r="GD12380" s="25"/>
      <c r="GE12380" s="25"/>
      <c r="GF12380" s="25"/>
      <c r="GG12380" s="25"/>
      <c r="GH12380" s="25"/>
      <c r="GI12380" s="25"/>
      <c r="GJ12380" s="25"/>
    </row>
    <row r="12381" spans="143:192" x14ac:dyDescent="0.2">
      <c r="EM12381" s="25"/>
      <c r="EN12381" s="25"/>
      <c r="EO12381" s="25"/>
      <c r="EP12381" s="25"/>
      <c r="EQ12381" s="25"/>
      <c r="ER12381" s="25"/>
      <c r="ES12381" s="25"/>
      <c r="ET12381" s="25"/>
      <c r="EU12381" s="25"/>
      <c r="EV12381" s="25"/>
      <c r="EW12381" s="25"/>
      <c r="EX12381" s="25"/>
      <c r="EY12381" s="25"/>
      <c r="EZ12381" s="25"/>
      <c r="FA12381" s="25"/>
      <c r="FB12381" s="25"/>
      <c r="FC12381" s="25"/>
      <c r="FD12381" s="25"/>
      <c r="FE12381" s="25"/>
      <c r="FF12381" s="25"/>
      <c r="FG12381" s="25"/>
      <c r="FH12381" s="25"/>
      <c r="FI12381" s="25"/>
      <c r="FJ12381" s="25"/>
      <c r="FK12381" s="25"/>
      <c r="FL12381" s="25"/>
      <c r="FM12381" s="25"/>
      <c r="FN12381" s="25"/>
      <c r="FO12381" s="25"/>
      <c r="FP12381" s="25"/>
      <c r="FQ12381" s="25"/>
      <c r="FR12381" s="25"/>
      <c r="FS12381" s="25"/>
      <c r="FT12381" s="25"/>
      <c r="FU12381" s="25"/>
      <c r="FV12381" s="25"/>
      <c r="FW12381" s="25"/>
      <c r="FX12381" s="25"/>
      <c r="FY12381" s="25"/>
      <c r="FZ12381" s="25"/>
      <c r="GA12381" s="25"/>
      <c r="GB12381" s="25"/>
      <c r="GC12381" s="25"/>
      <c r="GD12381" s="25"/>
      <c r="GE12381" s="25"/>
      <c r="GF12381" s="25"/>
      <c r="GG12381" s="25"/>
      <c r="GH12381" s="25"/>
      <c r="GI12381" s="25"/>
      <c r="GJ12381" s="25"/>
    </row>
    <row r="12382" spans="143:192" x14ac:dyDescent="0.2">
      <c r="EM12382" s="25"/>
      <c r="EN12382" s="25"/>
      <c r="EO12382" s="25"/>
      <c r="EP12382" s="25"/>
      <c r="EQ12382" s="25"/>
      <c r="ER12382" s="25"/>
      <c r="ES12382" s="25"/>
      <c r="ET12382" s="25"/>
      <c r="EU12382" s="25"/>
      <c r="EV12382" s="25"/>
      <c r="EW12382" s="25"/>
      <c r="EX12382" s="25"/>
      <c r="EY12382" s="25"/>
      <c r="EZ12382" s="25"/>
      <c r="FA12382" s="25"/>
      <c r="FB12382" s="25"/>
      <c r="FC12382" s="25"/>
      <c r="FD12382" s="25"/>
      <c r="FE12382" s="25"/>
      <c r="FF12382" s="25"/>
      <c r="FG12382" s="25"/>
      <c r="FH12382" s="25"/>
      <c r="FI12382" s="25"/>
      <c r="FJ12382" s="25"/>
      <c r="FK12382" s="25"/>
      <c r="FL12382" s="25"/>
      <c r="FM12382" s="25"/>
      <c r="FN12382" s="25"/>
      <c r="FO12382" s="25"/>
      <c r="FP12382" s="25"/>
      <c r="FQ12382" s="25"/>
      <c r="FR12382" s="25"/>
      <c r="FS12382" s="25"/>
      <c r="FT12382" s="25"/>
      <c r="FU12382" s="25"/>
      <c r="FV12382" s="25"/>
      <c r="FW12382" s="25"/>
      <c r="FX12382" s="25"/>
      <c r="FY12382" s="25"/>
      <c r="FZ12382" s="25"/>
      <c r="GA12382" s="25"/>
      <c r="GB12382" s="25"/>
      <c r="GC12382" s="25"/>
      <c r="GD12382" s="25"/>
      <c r="GE12382" s="25"/>
      <c r="GF12382" s="25"/>
      <c r="GG12382" s="25"/>
      <c r="GH12382" s="25"/>
      <c r="GI12382" s="25"/>
      <c r="GJ12382" s="25"/>
    </row>
    <row r="12383" spans="143:192" x14ac:dyDescent="0.2">
      <c r="EM12383" s="25"/>
      <c r="EN12383" s="25"/>
      <c r="EO12383" s="25"/>
      <c r="EP12383" s="25"/>
      <c r="EQ12383" s="25"/>
      <c r="ER12383" s="25"/>
      <c r="ES12383" s="25"/>
      <c r="ET12383" s="25"/>
      <c r="EU12383" s="25"/>
      <c r="EV12383" s="25"/>
      <c r="EW12383" s="25"/>
      <c r="EX12383" s="25"/>
      <c r="EY12383" s="25"/>
      <c r="EZ12383" s="25"/>
      <c r="FA12383" s="25"/>
      <c r="FB12383" s="25"/>
      <c r="FC12383" s="25"/>
      <c r="FD12383" s="25"/>
      <c r="FE12383" s="25"/>
      <c r="FF12383" s="25"/>
      <c r="FG12383" s="25"/>
      <c r="FH12383" s="25"/>
      <c r="FI12383" s="25"/>
      <c r="FJ12383" s="25"/>
      <c r="FK12383" s="25"/>
      <c r="FL12383" s="25"/>
      <c r="FM12383" s="25"/>
      <c r="FN12383" s="25"/>
      <c r="FO12383" s="25"/>
      <c r="FP12383" s="25"/>
      <c r="FQ12383" s="25"/>
      <c r="FR12383" s="25"/>
      <c r="FS12383" s="25"/>
      <c r="FT12383" s="25"/>
      <c r="FU12383" s="25"/>
      <c r="FV12383" s="25"/>
      <c r="FW12383" s="25"/>
      <c r="FX12383" s="25"/>
      <c r="FY12383" s="25"/>
      <c r="FZ12383" s="25"/>
      <c r="GA12383" s="25"/>
      <c r="GB12383" s="25"/>
      <c r="GC12383" s="25"/>
      <c r="GD12383" s="25"/>
      <c r="GE12383" s="25"/>
      <c r="GF12383" s="25"/>
      <c r="GG12383" s="25"/>
      <c r="GH12383" s="25"/>
      <c r="GI12383" s="25"/>
      <c r="GJ12383" s="25"/>
    </row>
    <row r="12384" spans="143:192" x14ac:dyDescent="0.2">
      <c r="EM12384" s="25"/>
      <c r="EN12384" s="25"/>
      <c r="EO12384" s="25"/>
      <c r="EP12384" s="25"/>
      <c r="EQ12384" s="25"/>
      <c r="ER12384" s="25"/>
      <c r="ES12384" s="25"/>
      <c r="ET12384" s="25"/>
      <c r="EU12384" s="25"/>
      <c r="EV12384" s="25"/>
      <c r="EW12384" s="25"/>
      <c r="EX12384" s="25"/>
      <c r="EY12384" s="25"/>
      <c r="EZ12384" s="25"/>
      <c r="FA12384" s="25"/>
      <c r="FB12384" s="25"/>
      <c r="FC12384" s="25"/>
      <c r="FD12384" s="25"/>
      <c r="FE12384" s="25"/>
      <c r="FF12384" s="25"/>
      <c r="FG12384" s="25"/>
      <c r="FH12384" s="25"/>
      <c r="FI12384" s="25"/>
      <c r="FJ12384" s="25"/>
      <c r="FK12384" s="25"/>
      <c r="FL12384" s="25"/>
      <c r="FM12384" s="25"/>
      <c r="FN12384" s="25"/>
      <c r="FO12384" s="25"/>
      <c r="FP12384" s="25"/>
      <c r="FQ12384" s="25"/>
      <c r="FR12384" s="25"/>
      <c r="FS12384" s="25"/>
      <c r="FT12384" s="25"/>
      <c r="FU12384" s="25"/>
      <c r="FV12384" s="25"/>
      <c r="FW12384" s="25"/>
      <c r="FX12384" s="25"/>
      <c r="FY12384" s="25"/>
      <c r="FZ12384" s="25"/>
      <c r="GA12384" s="25"/>
      <c r="GB12384" s="25"/>
      <c r="GC12384" s="25"/>
      <c r="GD12384" s="25"/>
      <c r="GE12384" s="25"/>
      <c r="GF12384" s="25"/>
      <c r="GG12384" s="25"/>
      <c r="GH12384" s="25"/>
      <c r="GI12384" s="25"/>
      <c r="GJ12384" s="25"/>
    </row>
    <row r="12385" spans="143:192" x14ac:dyDescent="0.2">
      <c r="EM12385" s="25"/>
      <c r="EN12385" s="25"/>
      <c r="EO12385" s="25"/>
      <c r="EP12385" s="25"/>
      <c r="EQ12385" s="25"/>
      <c r="ER12385" s="25"/>
      <c r="ES12385" s="25"/>
      <c r="ET12385" s="25"/>
      <c r="EU12385" s="25"/>
      <c r="EV12385" s="25"/>
      <c r="EW12385" s="25"/>
      <c r="EX12385" s="25"/>
      <c r="EY12385" s="25"/>
      <c r="EZ12385" s="25"/>
      <c r="FA12385" s="25"/>
      <c r="FB12385" s="25"/>
      <c r="FC12385" s="25"/>
      <c r="FD12385" s="25"/>
      <c r="FE12385" s="25"/>
      <c r="FF12385" s="25"/>
      <c r="FG12385" s="25"/>
      <c r="FH12385" s="25"/>
      <c r="FI12385" s="25"/>
      <c r="FJ12385" s="25"/>
      <c r="FK12385" s="25"/>
      <c r="FL12385" s="25"/>
      <c r="FM12385" s="25"/>
      <c r="FN12385" s="25"/>
      <c r="FO12385" s="25"/>
      <c r="FP12385" s="25"/>
      <c r="FQ12385" s="25"/>
      <c r="FR12385" s="25"/>
      <c r="FS12385" s="25"/>
      <c r="FT12385" s="25"/>
      <c r="FU12385" s="25"/>
      <c r="FV12385" s="25"/>
      <c r="FW12385" s="25"/>
      <c r="FX12385" s="25"/>
      <c r="FY12385" s="25"/>
      <c r="FZ12385" s="25"/>
      <c r="GA12385" s="25"/>
      <c r="GB12385" s="25"/>
      <c r="GC12385" s="25"/>
      <c r="GD12385" s="25"/>
      <c r="GE12385" s="25"/>
      <c r="GF12385" s="25"/>
      <c r="GG12385" s="25"/>
      <c r="GH12385" s="25"/>
      <c r="GI12385" s="25"/>
      <c r="GJ12385" s="25"/>
    </row>
    <row r="12386" spans="143:192" x14ac:dyDescent="0.2">
      <c r="EM12386" s="25"/>
      <c r="EN12386" s="25"/>
      <c r="EO12386" s="25"/>
      <c r="EP12386" s="25"/>
      <c r="EQ12386" s="25"/>
      <c r="ER12386" s="25"/>
      <c r="ES12386" s="25"/>
      <c r="ET12386" s="25"/>
      <c r="EU12386" s="25"/>
      <c r="EV12386" s="25"/>
      <c r="EW12386" s="25"/>
      <c r="EX12386" s="25"/>
      <c r="EY12386" s="25"/>
      <c r="EZ12386" s="25"/>
      <c r="FA12386" s="25"/>
      <c r="FB12386" s="25"/>
      <c r="FC12386" s="25"/>
      <c r="FD12386" s="25"/>
      <c r="FE12386" s="25"/>
      <c r="FF12386" s="25"/>
      <c r="FG12386" s="25"/>
      <c r="FH12386" s="25"/>
      <c r="FI12386" s="25"/>
      <c r="FJ12386" s="25"/>
      <c r="FK12386" s="25"/>
      <c r="FL12386" s="25"/>
      <c r="FM12386" s="25"/>
      <c r="FN12386" s="25"/>
      <c r="FO12386" s="25"/>
      <c r="FP12386" s="25"/>
      <c r="FQ12386" s="25"/>
      <c r="FR12386" s="25"/>
      <c r="FS12386" s="25"/>
      <c r="FT12386" s="25"/>
      <c r="FU12386" s="25"/>
      <c r="FV12386" s="25"/>
      <c r="FW12386" s="25"/>
      <c r="FX12386" s="25"/>
      <c r="FY12386" s="25"/>
      <c r="FZ12386" s="25"/>
      <c r="GA12386" s="25"/>
      <c r="GB12386" s="25"/>
      <c r="GC12386" s="25"/>
      <c r="GD12386" s="25"/>
      <c r="GE12386" s="25"/>
      <c r="GF12386" s="25"/>
      <c r="GG12386" s="25"/>
      <c r="GH12386" s="25"/>
      <c r="GI12386" s="25"/>
      <c r="GJ12386" s="25"/>
    </row>
    <row r="12387" spans="143:192" x14ac:dyDescent="0.2">
      <c r="EM12387" s="25"/>
      <c r="EN12387" s="25"/>
      <c r="EO12387" s="25"/>
      <c r="EP12387" s="25"/>
      <c r="EQ12387" s="25"/>
      <c r="ER12387" s="25"/>
      <c r="ES12387" s="25"/>
      <c r="ET12387" s="25"/>
      <c r="EU12387" s="25"/>
      <c r="EV12387" s="25"/>
      <c r="EW12387" s="25"/>
      <c r="EX12387" s="25"/>
      <c r="EY12387" s="25"/>
      <c r="EZ12387" s="25"/>
      <c r="FA12387" s="25"/>
      <c r="FB12387" s="25"/>
      <c r="FC12387" s="25"/>
      <c r="FD12387" s="25"/>
      <c r="FE12387" s="25"/>
      <c r="FF12387" s="25"/>
      <c r="FG12387" s="25"/>
      <c r="FH12387" s="25"/>
      <c r="FI12387" s="25"/>
      <c r="FJ12387" s="25"/>
      <c r="FK12387" s="25"/>
      <c r="FL12387" s="25"/>
      <c r="FM12387" s="25"/>
      <c r="FN12387" s="25"/>
      <c r="FO12387" s="25"/>
      <c r="FP12387" s="25"/>
      <c r="FQ12387" s="25"/>
      <c r="FR12387" s="25"/>
      <c r="FS12387" s="25"/>
      <c r="FT12387" s="25"/>
      <c r="FU12387" s="25"/>
      <c r="FV12387" s="25"/>
      <c r="FW12387" s="25"/>
      <c r="FX12387" s="25"/>
      <c r="FY12387" s="25"/>
      <c r="FZ12387" s="25"/>
      <c r="GA12387" s="25"/>
      <c r="GB12387" s="25"/>
      <c r="GC12387" s="25"/>
      <c r="GD12387" s="25"/>
      <c r="GE12387" s="25"/>
      <c r="GF12387" s="25"/>
      <c r="GG12387" s="25"/>
      <c r="GH12387" s="25"/>
      <c r="GI12387" s="25"/>
      <c r="GJ12387" s="25"/>
    </row>
    <row r="12388" spans="143:192" x14ac:dyDescent="0.2">
      <c r="EM12388" s="25"/>
      <c r="EN12388" s="25"/>
      <c r="EO12388" s="25"/>
      <c r="EP12388" s="25"/>
      <c r="EQ12388" s="25"/>
      <c r="ER12388" s="25"/>
      <c r="ES12388" s="25"/>
      <c r="ET12388" s="25"/>
      <c r="EU12388" s="25"/>
      <c r="EV12388" s="25"/>
      <c r="EW12388" s="25"/>
      <c r="EX12388" s="25"/>
      <c r="EY12388" s="25"/>
      <c r="EZ12388" s="25"/>
      <c r="FA12388" s="25"/>
      <c r="FB12388" s="25"/>
      <c r="FC12388" s="25"/>
      <c r="FD12388" s="25"/>
      <c r="FE12388" s="25"/>
      <c r="FF12388" s="25"/>
      <c r="FG12388" s="25"/>
      <c r="FH12388" s="25"/>
      <c r="FI12388" s="25"/>
      <c r="FJ12388" s="25"/>
      <c r="FK12388" s="25"/>
      <c r="FL12388" s="25"/>
      <c r="FM12388" s="25"/>
      <c r="FN12388" s="25"/>
      <c r="FO12388" s="25"/>
      <c r="FP12388" s="25"/>
      <c r="FQ12388" s="25"/>
      <c r="FR12388" s="25"/>
      <c r="FS12388" s="25"/>
      <c r="FT12388" s="25"/>
      <c r="FU12388" s="25"/>
      <c r="FV12388" s="25"/>
      <c r="FW12388" s="25"/>
      <c r="FX12388" s="25"/>
      <c r="FY12388" s="25"/>
      <c r="FZ12388" s="25"/>
      <c r="GA12388" s="25"/>
      <c r="GB12388" s="25"/>
      <c r="GC12388" s="25"/>
      <c r="GD12388" s="25"/>
      <c r="GE12388" s="25"/>
      <c r="GF12388" s="25"/>
      <c r="GG12388" s="25"/>
      <c r="GH12388" s="25"/>
      <c r="GI12388" s="25"/>
      <c r="GJ12388" s="25"/>
    </row>
    <row r="12389" spans="143:192" x14ac:dyDescent="0.2">
      <c r="EM12389" s="25"/>
      <c r="EN12389" s="25"/>
      <c r="EO12389" s="25"/>
      <c r="EP12389" s="25"/>
      <c r="EQ12389" s="25"/>
      <c r="ER12389" s="25"/>
      <c r="ES12389" s="25"/>
      <c r="ET12389" s="25"/>
      <c r="EU12389" s="25"/>
      <c r="EV12389" s="25"/>
      <c r="EW12389" s="25"/>
      <c r="EX12389" s="25"/>
      <c r="EY12389" s="25"/>
      <c r="EZ12389" s="25"/>
      <c r="FA12389" s="25"/>
      <c r="FB12389" s="25"/>
      <c r="FC12389" s="25"/>
      <c r="FD12389" s="25"/>
      <c r="FE12389" s="25"/>
      <c r="FF12389" s="25"/>
      <c r="FG12389" s="25"/>
      <c r="FH12389" s="25"/>
      <c r="FI12389" s="25"/>
      <c r="FJ12389" s="25"/>
      <c r="FK12389" s="25"/>
      <c r="FL12389" s="25"/>
      <c r="FM12389" s="25"/>
      <c r="FN12389" s="25"/>
      <c r="FO12389" s="25"/>
      <c r="FP12389" s="25"/>
      <c r="FQ12389" s="25"/>
      <c r="FR12389" s="25"/>
      <c r="FS12389" s="25"/>
      <c r="FT12389" s="25"/>
      <c r="FU12389" s="25"/>
      <c r="FV12389" s="25"/>
      <c r="FW12389" s="25"/>
      <c r="FX12389" s="25"/>
      <c r="FY12389" s="25"/>
      <c r="FZ12389" s="25"/>
      <c r="GA12389" s="25"/>
      <c r="GB12389" s="25"/>
      <c r="GC12389" s="25"/>
      <c r="GD12389" s="25"/>
      <c r="GE12389" s="25"/>
      <c r="GF12389" s="25"/>
      <c r="GG12389" s="25"/>
      <c r="GH12389" s="25"/>
      <c r="GI12389" s="25"/>
      <c r="GJ12389" s="25"/>
    </row>
    <row r="12390" spans="143:192" x14ac:dyDescent="0.2">
      <c r="EM12390" s="25"/>
      <c r="EN12390" s="25"/>
      <c r="EO12390" s="25"/>
      <c r="EP12390" s="25"/>
      <c r="EQ12390" s="25"/>
      <c r="ER12390" s="25"/>
      <c r="ES12390" s="25"/>
      <c r="ET12390" s="25"/>
      <c r="EU12390" s="25"/>
      <c r="EV12390" s="25"/>
      <c r="EW12390" s="25"/>
      <c r="EX12390" s="25"/>
      <c r="EY12390" s="25"/>
      <c r="EZ12390" s="25"/>
      <c r="FA12390" s="25"/>
      <c r="FB12390" s="25"/>
      <c r="FC12390" s="25"/>
      <c r="FD12390" s="25"/>
      <c r="FE12390" s="25"/>
      <c r="FF12390" s="25"/>
      <c r="FG12390" s="25"/>
      <c r="FH12390" s="25"/>
      <c r="FI12390" s="25"/>
      <c r="FJ12390" s="25"/>
      <c r="FK12390" s="25"/>
      <c r="FL12390" s="25"/>
      <c r="FM12390" s="25"/>
      <c r="FN12390" s="25"/>
      <c r="FO12390" s="25"/>
      <c r="FP12390" s="25"/>
      <c r="FQ12390" s="25"/>
      <c r="FR12390" s="25"/>
      <c r="FS12390" s="25"/>
      <c r="FT12390" s="25"/>
      <c r="FU12390" s="25"/>
      <c r="FV12390" s="25"/>
      <c r="FW12390" s="25"/>
      <c r="FX12390" s="25"/>
      <c r="FY12390" s="25"/>
      <c r="FZ12390" s="25"/>
      <c r="GA12390" s="25"/>
      <c r="GB12390" s="25"/>
      <c r="GC12390" s="25"/>
      <c r="GD12390" s="25"/>
      <c r="GE12390" s="25"/>
      <c r="GF12390" s="25"/>
      <c r="GG12390" s="25"/>
      <c r="GH12390" s="25"/>
      <c r="GI12390" s="25"/>
      <c r="GJ12390" s="25"/>
    </row>
    <row r="12391" spans="143:192" x14ac:dyDescent="0.2">
      <c r="EM12391" s="25"/>
      <c r="EN12391" s="25"/>
      <c r="EO12391" s="25"/>
      <c r="EP12391" s="25"/>
      <c r="EQ12391" s="25"/>
      <c r="ER12391" s="25"/>
      <c r="ES12391" s="25"/>
      <c r="ET12391" s="25"/>
      <c r="EU12391" s="25"/>
      <c r="EV12391" s="25"/>
      <c r="EW12391" s="25"/>
      <c r="EX12391" s="25"/>
      <c r="EY12391" s="25"/>
      <c r="EZ12391" s="25"/>
      <c r="FA12391" s="25"/>
      <c r="FB12391" s="25"/>
      <c r="FC12391" s="25"/>
      <c r="FD12391" s="25"/>
      <c r="FE12391" s="25"/>
      <c r="FF12391" s="25"/>
      <c r="FG12391" s="25"/>
      <c r="FH12391" s="25"/>
      <c r="FI12391" s="25"/>
      <c r="FJ12391" s="25"/>
      <c r="FK12391" s="25"/>
      <c r="FL12391" s="25"/>
      <c r="FM12391" s="25"/>
      <c r="FN12391" s="25"/>
      <c r="FO12391" s="25"/>
      <c r="FP12391" s="25"/>
      <c r="FQ12391" s="25"/>
      <c r="FR12391" s="25"/>
      <c r="FS12391" s="25"/>
      <c r="FT12391" s="25"/>
      <c r="FU12391" s="25"/>
      <c r="FV12391" s="25"/>
      <c r="FW12391" s="25"/>
      <c r="FX12391" s="25"/>
      <c r="FY12391" s="25"/>
      <c r="FZ12391" s="25"/>
      <c r="GA12391" s="25"/>
      <c r="GB12391" s="25"/>
      <c r="GC12391" s="25"/>
      <c r="GD12391" s="25"/>
      <c r="GE12391" s="25"/>
      <c r="GF12391" s="25"/>
      <c r="GG12391" s="25"/>
      <c r="GH12391" s="25"/>
      <c r="GI12391" s="25"/>
      <c r="GJ12391" s="25"/>
    </row>
    <row r="12392" spans="143:192" x14ac:dyDescent="0.2">
      <c r="EM12392" s="25"/>
      <c r="EN12392" s="25"/>
      <c r="EO12392" s="25"/>
      <c r="EP12392" s="25"/>
      <c r="EQ12392" s="25"/>
      <c r="ER12392" s="25"/>
      <c r="ES12392" s="25"/>
      <c r="ET12392" s="25"/>
      <c r="EU12392" s="25"/>
      <c r="EV12392" s="25"/>
      <c r="EW12392" s="25"/>
      <c r="EX12392" s="25"/>
      <c r="EY12392" s="25"/>
      <c r="EZ12392" s="25"/>
      <c r="FA12392" s="25"/>
      <c r="FB12392" s="25"/>
      <c r="FC12392" s="25"/>
      <c r="FD12392" s="25"/>
      <c r="FE12392" s="25"/>
      <c r="FF12392" s="25"/>
      <c r="FG12392" s="25"/>
      <c r="FH12392" s="25"/>
      <c r="FI12392" s="25"/>
      <c r="FJ12392" s="25"/>
      <c r="FK12392" s="25"/>
      <c r="FL12392" s="25"/>
      <c r="FM12392" s="25"/>
      <c r="FN12392" s="25"/>
      <c r="FO12392" s="25"/>
      <c r="FP12392" s="25"/>
      <c r="FQ12392" s="25"/>
      <c r="FR12392" s="25"/>
      <c r="FS12392" s="25"/>
      <c r="FT12392" s="25"/>
      <c r="FU12392" s="25"/>
      <c r="FV12392" s="25"/>
      <c r="FW12392" s="25"/>
      <c r="FX12392" s="25"/>
      <c r="FY12392" s="25"/>
      <c r="FZ12392" s="25"/>
      <c r="GA12392" s="25"/>
      <c r="GB12392" s="25"/>
      <c r="GC12392" s="25"/>
      <c r="GD12392" s="25"/>
      <c r="GE12392" s="25"/>
      <c r="GF12392" s="25"/>
      <c r="GG12392" s="25"/>
      <c r="GH12392" s="25"/>
      <c r="GI12392" s="25"/>
      <c r="GJ12392" s="25"/>
    </row>
    <row r="12393" spans="143:192" x14ac:dyDescent="0.2">
      <c r="EM12393" s="25"/>
      <c r="EN12393" s="25"/>
      <c r="EO12393" s="25"/>
      <c r="EP12393" s="25"/>
      <c r="EQ12393" s="25"/>
      <c r="ER12393" s="25"/>
      <c r="ES12393" s="25"/>
      <c r="ET12393" s="25"/>
      <c r="EU12393" s="25"/>
      <c r="EV12393" s="25"/>
      <c r="EW12393" s="25"/>
      <c r="EX12393" s="25"/>
      <c r="EY12393" s="25"/>
      <c r="EZ12393" s="25"/>
      <c r="FA12393" s="25"/>
      <c r="FB12393" s="25"/>
      <c r="FC12393" s="25"/>
      <c r="FD12393" s="25"/>
      <c r="FE12393" s="25"/>
      <c r="FF12393" s="25"/>
      <c r="FG12393" s="25"/>
      <c r="FH12393" s="25"/>
      <c r="FI12393" s="25"/>
      <c r="FJ12393" s="25"/>
      <c r="FK12393" s="25"/>
      <c r="FL12393" s="25"/>
      <c r="FM12393" s="25"/>
      <c r="FN12393" s="25"/>
      <c r="FO12393" s="25"/>
      <c r="FP12393" s="25"/>
      <c r="FQ12393" s="25"/>
      <c r="FR12393" s="25"/>
      <c r="FS12393" s="25"/>
      <c r="FT12393" s="25"/>
      <c r="FU12393" s="25"/>
      <c r="FV12393" s="25"/>
      <c r="FW12393" s="25"/>
      <c r="FX12393" s="25"/>
      <c r="FY12393" s="25"/>
      <c r="FZ12393" s="25"/>
      <c r="GA12393" s="25"/>
      <c r="GB12393" s="25"/>
      <c r="GC12393" s="25"/>
      <c r="GD12393" s="25"/>
      <c r="GE12393" s="25"/>
      <c r="GF12393" s="25"/>
      <c r="GG12393" s="25"/>
      <c r="GH12393" s="25"/>
      <c r="GI12393" s="25"/>
      <c r="GJ12393" s="25"/>
    </row>
    <row r="12394" spans="143:192" x14ac:dyDescent="0.2">
      <c r="EM12394" s="25"/>
      <c r="EN12394" s="25"/>
      <c r="EO12394" s="25"/>
      <c r="EP12394" s="25"/>
      <c r="EQ12394" s="25"/>
      <c r="ER12394" s="25"/>
      <c r="ES12394" s="25"/>
      <c r="ET12394" s="25"/>
      <c r="EU12394" s="25"/>
      <c r="EV12394" s="25"/>
      <c r="EW12394" s="25"/>
      <c r="EX12394" s="25"/>
      <c r="EY12394" s="25"/>
      <c r="EZ12394" s="25"/>
      <c r="FA12394" s="25"/>
      <c r="FB12394" s="25"/>
      <c r="FC12394" s="25"/>
      <c r="FD12394" s="25"/>
      <c r="FE12394" s="25"/>
      <c r="FF12394" s="25"/>
      <c r="FG12394" s="25"/>
      <c r="FH12394" s="25"/>
      <c r="FI12394" s="25"/>
      <c r="FJ12394" s="25"/>
      <c r="FK12394" s="25"/>
      <c r="FL12394" s="25"/>
      <c r="FM12394" s="25"/>
      <c r="FN12394" s="25"/>
      <c r="FO12394" s="25"/>
      <c r="FP12394" s="25"/>
      <c r="FQ12394" s="25"/>
      <c r="FR12394" s="25"/>
      <c r="FS12394" s="25"/>
      <c r="FT12394" s="25"/>
      <c r="FU12394" s="25"/>
      <c r="FV12394" s="25"/>
      <c r="FW12394" s="25"/>
      <c r="FX12394" s="25"/>
      <c r="FY12394" s="25"/>
      <c r="FZ12394" s="25"/>
      <c r="GA12394" s="25"/>
      <c r="GB12394" s="25"/>
      <c r="GC12394" s="25"/>
      <c r="GD12394" s="25"/>
      <c r="GE12394" s="25"/>
      <c r="GF12394" s="25"/>
      <c r="GG12394" s="25"/>
      <c r="GH12394" s="25"/>
      <c r="GI12394" s="25"/>
      <c r="GJ12394" s="25"/>
    </row>
    <row r="12395" spans="143:192" x14ac:dyDescent="0.2">
      <c r="EM12395" s="25"/>
      <c r="EN12395" s="25"/>
      <c r="EO12395" s="25"/>
      <c r="EP12395" s="25"/>
      <c r="EQ12395" s="25"/>
      <c r="ER12395" s="25"/>
      <c r="ES12395" s="25"/>
      <c r="ET12395" s="25"/>
      <c r="EU12395" s="25"/>
      <c r="EV12395" s="25"/>
      <c r="EW12395" s="25"/>
      <c r="EX12395" s="25"/>
      <c r="EY12395" s="25"/>
      <c r="EZ12395" s="25"/>
      <c r="FA12395" s="25"/>
      <c r="FB12395" s="25"/>
      <c r="FC12395" s="25"/>
      <c r="FD12395" s="25"/>
      <c r="FE12395" s="25"/>
      <c r="FF12395" s="25"/>
      <c r="FG12395" s="25"/>
      <c r="FH12395" s="25"/>
      <c r="FI12395" s="25"/>
      <c r="FJ12395" s="25"/>
      <c r="FK12395" s="25"/>
      <c r="FL12395" s="25"/>
      <c r="FM12395" s="25"/>
      <c r="FN12395" s="25"/>
      <c r="FO12395" s="25"/>
      <c r="FP12395" s="25"/>
      <c r="FQ12395" s="25"/>
      <c r="FR12395" s="25"/>
      <c r="FS12395" s="25"/>
      <c r="FT12395" s="25"/>
      <c r="FU12395" s="25"/>
      <c r="FV12395" s="25"/>
      <c r="FW12395" s="25"/>
      <c r="FX12395" s="25"/>
      <c r="FY12395" s="25"/>
      <c r="FZ12395" s="25"/>
      <c r="GA12395" s="25"/>
      <c r="GB12395" s="25"/>
      <c r="GC12395" s="25"/>
      <c r="GD12395" s="25"/>
      <c r="GE12395" s="25"/>
      <c r="GF12395" s="25"/>
      <c r="GG12395" s="25"/>
      <c r="GH12395" s="25"/>
      <c r="GI12395" s="25"/>
      <c r="GJ12395" s="25"/>
    </row>
    <row r="12396" spans="143:192" x14ac:dyDescent="0.2">
      <c r="EM12396" s="25"/>
      <c r="EN12396" s="25"/>
      <c r="EO12396" s="25"/>
      <c r="EP12396" s="25"/>
      <c r="EQ12396" s="25"/>
      <c r="ER12396" s="25"/>
      <c r="ES12396" s="25"/>
      <c r="ET12396" s="25"/>
      <c r="EU12396" s="25"/>
      <c r="EV12396" s="25"/>
      <c r="EW12396" s="25"/>
      <c r="EX12396" s="25"/>
      <c r="EY12396" s="25"/>
      <c r="EZ12396" s="25"/>
      <c r="FA12396" s="25"/>
      <c r="FB12396" s="25"/>
      <c r="FC12396" s="25"/>
      <c r="FD12396" s="25"/>
      <c r="FE12396" s="25"/>
      <c r="FF12396" s="25"/>
      <c r="FG12396" s="25"/>
      <c r="FH12396" s="25"/>
      <c r="FI12396" s="25"/>
      <c r="FJ12396" s="25"/>
      <c r="FK12396" s="25"/>
      <c r="FL12396" s="25"/>
      <c r="FM12396" s="25"/>
      <c r="FN12396" s="25"/>
      <c r="FO12396" s="25"/>
      <c r="FP12396" s="25"/>
      <c r="FQ12396" s="25"/>
      <c r="FR12396" s="25"/>
      <c r="FS12396" s="25"/>
      <c r="FT12396" s="25"/>
      <c r="FU12396" s="25"/>
      <c r="FV12396" s="25"/>
      <c r="FW12396" s="25"/>
      <c r="FX12396" s="25"/>
      <c r="FY12396" s="25"/>
      <c r="FZ12396" s="25"/>
      <c r="GA12396" s="25"/>
      <c r="GB12396" s="25"/>
      <c r="GC12396" s="25"/>
      <c r="GD12396" s="25"/>
      <c r="GE12396" s="25"/>
      <c r="GF12396" s="25"/>
      <c r="GG12396" s="25"/>
      <c r="GH12396" s="25"/>
      <c r="GI12396" s="25"/>
      <c r="GJ12396" s="25"/>
    </row>
    <row r="12397" spans="143:192" x14ac:dyDescent="0.2">
      <c r="EM12397" s="25"/>
      <c r="EN12397" s="25"/>
      <c r="EO12397" s="25"/>
      <c r="EP12397" s="25"/>
      <c r="EQ12397" s="25"/>
      <c r="ER12397" s="25"/>
      <c r="ES12397" s="25"/>
      <c r="ET12397" s="25"/>
      <c r="EU12397" s="25"/>
      <c r="EV12397" s="25"/>
      <c r="EW12397" s="25"/>
      <c r="EX12397" s="25"/>
      <c r="EY12397" s="25"/>
      <c r="EZ12397" s="25"/>
      <c r="FA12397" s="25"/>
      <c r="FB12397" s="25"/>
      <c r="FC12397" s="25"/>
      <c r="FD12397" s="25"/>
      <c r="FE12397" s="25"/>
      <c r="FF12397" s="25"/>
      <c r="FG12397" s="25"/>
      <c r="FH12397" s="25"/>
      <c r="FI12397" s="25"/>
      <c r="FJ12397" s="25"/>
      <c r="FK12397" s="25"/>
      <c r="FL12397" s="25"/>
      <c r="FM12397" s="25"/>
      <c r="FN12397" s="25"/>
      <c r="FO12397" s="25"/>
      <c r="FP12397" s="25"/>
      <c r="FQ12397" s="25"/>
      <c r="FR12397" s="25"/>
      <c r="FS12397" s="25"/>
      <c r="FT12397" s="25"/>
      <c r="FU12397" s="25"/>
      <c r="FV12397" s="25"/>
      <c r="FW12397" s="25"/>
      <c r="FX12397" s="25"/>
      <c r="FY12397" s="25"/>
      <c r="FZ12397" s="25"/>
      <c r="GA12397" s="25"/>
      <c r="GB12397" s="25"/>
      <c r="GC12397" s="25"/>
      <c r="GD12397" s="25"/>
      <c r="GE12397" s="25"/>
      <c r="GF12397" s="25"/>
      <c r="GG12397" s="25"/>
      <c r="GH12397" s="25"/>
      <c r="GI12397" s="25"/>
      <c r="GJ12397" s="25"/>
    </row>
    <row r="12398" spans="143:192" x14ac:dyDescent="0.2">
      <c r="EM12398" s="25"/>
      <c r="EN12398" s="25"/>
      <c r="EO12398" s="25"/>
      <c r="EP12398" s="25"/>
      <c r="EQ12398" s="25"/>
      <c r="ER12398" s="25"/>
      <c r="ES12398" s="25"/>
      <c r="ET12398" s="25"/>
      <c r="EU12398" s="25"/>
      <c r="EV12398" s="25"/>
      <c r="EW12398" s="25"/>
      <c r="EX12398" s="25"/>
      <c r="EY12398" s="25"/>
      <c r="EZ12398" s="25"/>
      <c r="FA12398" s="25"/>
      <c r="FB12398" s="25"/>
      <c r="FC12398" s="25"/>
      <c r="FD12398" s="25"/>
      <c r="FE12398" s="25"/>
      <c r="FF12398" s="25"/>
      <c r="FG12398" s="25"/>
      <c r="FH12398" s="25"/>
      <c r="FI12398" s="25"/>
      <c r="FJ12398" s="25"/>
      <c r="FK12398" s="25"/>
      <c r="FL12398" s="25"/>
      <c r="FM12398" s="25"/>
      <c r="FN12398" s="25"/>
      <c r="FO12398" s="25"/>
      <c r="FP12398" s="25"/>
      <c r="FQ12398" s="25"/>
      <c r="FR12398" s="25"/>
      <c r="FS12398" s="25"/>
      <c r="FT12398" s="25"/>
      <c r="FU12398" s="25"/>
      <c r="FV12398" s="25"/>
      <c r="FW12398" s="25"/>
      <c r="FX12398" s="25"/>
      <c r="FY12398" s="25"/>
      <c r="FZ12398" s="25"/>
      <c r="GA12398" s="25"/>
      <c r="GB12398" s="25"/>
      <c r="GC12398" s="25"/>
      <c r="GD12398" s="25"/>
      <c r="GE12398" s="25"/>
      <c r="GF12398" s="25"/>
      <c r="GG12398" s="25"/>
      <c r="GH12398" s="25"/>
      <c r="GI12398" s="25"/>
      <c r="GJ12398" s="25"/>
    </row>
    <row r="12399" spans="143:192" x14ac:dyDescent="0.2">
      <c r="EM12399" s="25"/>
      <c r="EN12399" s="25"/>
      <c r="EO12399" s="25"/>
      <c r="EP12399" s="25"/>
      <c r="EQ12399" s="25"/>
      <c r="ER12399" s="25"/>
      <c r="ES12399" s="25"/>
      <c r="ET12399" s="25"/>
      <c r="EU12399" s="25"/>
      <c r="EV12399" s="25"/>
      <c r="EW12399" s="25"/>
      <c r="EX12399" s="25"/>
      <c r="EY12399" s="25"/>
      <c r="EZ12399" s="25"/>
      <c r="FA12399" s="25"/>
      <c r="FB12399" s="25"/>
      <c r="FC12399" s="25"/>
      <c r="FD12399" s="25"/>
      <c r="FE12399" s="25"/>
      <c r="FF12399" s="25"/>
      <c r="FG12399" s="25"/>
      <c r="FH12399" s="25"/>
      <c r="FI12399" s="25"/>
      <c r="FJ12399" s="25"/>
      <c r="FK12399" s="25"/>
      <c r="FL12399" s="25"/>
      <c r="FM12399" s="25"/>
      <c r="FN12399" s="25"/>
      <c r="FO12399" s="25"/>
      <c r="FP12399" s="25"/>
      <c r="FQ12399" s="25"/>
      <c r="FR12399" s="25"/>
      <c r="FS12399" s="25"/>
      <c r="FT12399" s="25"/>
      <c r="FU12399" s="25"/>
      <c r="FV12399" s="25"/>
      <c r="FW12399" s="25"/>
      <c r="FX12399" s="25"/>
      <c r="FY12399" s="25"/>
      <c r="FZ12399" s="25"/>
      <c r="GA12399" s="25"/>
      <c r="GB12399" s="25"/>
      <c r="GC12399" s="25"/>
      <c r="GD12399" s="25"/>
      <c r="GE12399" s="25"/>
      <c r="GF12399" s="25"/>
      <c r="GG12399" s="25"/>
      <c r="GH12399" s="25"/>
      <c r="GI12399" s="25"/>
      <c r="GJ12399" s="25"/>
    </row>
    <row r="12400" spans="143:192" x14ac:dyDescent="0.2">
      <c r="EM12400" s="25"/>
      <c r="EN12400" s="25"/>
      <c r="EO12400" s="25"/>
      <c r="EP12400" s="25"/>
      <c r="EQ12400" s="25"/>
      <c r="ER12400" s="25"/>
      <c r="ES12400" s="25"/>
      <c r="ET12400" s="25"/>
      <c r="EU12400" s="25"/>
      <c r="EV12400" s="25"/>
      <c r="EW12400" s="25"/>
      <c r="EX12400" s="25"/>
      <c r="EY12400" s="25"/>
      <c r="EZ12400" s="25"/>
      <c r="FA12400" s="25"/>
      <c r="FB12400" s="25"/>
      <c r="FC12400" s="25"/>
      <c r="FD12400" s="25"/>
      <c r="FE12400" s="25"/>
      <c r="FF12400" s="25"/>
      <c r="FG12400" s="25"/>
      <c r="FH12400" s="25"/>
      <c r="FI12400" s="25"/>
      <c r="FJ12400" s="25"/>
      <c r="FK12400" s="25"/>
      <c r="FL12400" s="25"/>
      <c r="FM12400" s="25"/>
      <c r="FN12400" s="25"/>
      <c r="FO12400" s="25"/>
      <c r="FP12400" s="25"/>
      <c r="FQ12400" s="25"/>
      <c r="FR12400" s="25"/>
      <c r="FS12400" s="25"/>
      <c r="FT12400" s="25"/>
      <c r="FU12400" s="25"/>
      <c r="FV12400" s="25"/>
      <c r="FW12400" s="25"/>
      <c r="FX12400" s="25"/>
      <c r="FY12400" s="25"/>
      <c r="FZ12400" s="25"/>
      <c r="GA12400" s="25"/>
      <c r="GB12400" s="25"/>
      <c r="GC12400" s="25"/>
      <c r="GD12400" s="25"/>
      <c r="GE12400" s="25"/>
      <c r="GF12400" s="25"/>
      <c r="GG12400" s="25"/>
      <c r="GH12400" s="25"/>
      <c r="GI12400" s="25"/>
      <c r="GJ12400" s="25"/>
    </row>
    <row r="12401" spans="143:192" x14ac:dyDescent="0.2">
      <c r="EM12401" s="25"/>
      <c r="EN12401" s="25"/>
      <c r="EO12401" s="25"/>
      <c r="EP12401" s="25"/>
      <c r="EQ12401" s="25"/>
      <c r="ER12401" s="25"/>
      <c r="ES12401" s="25"/>
      <c r="ET12401" s="25"/>
      <c r="EU12401" s="25"/>
      <c r="EV12401" s="25"/>
      <c r="EW12401" s="25"/>
      <c r="EX12401" s="25"/>
      <c r="EY12401" s="25"/>
      <c r="EZ12401" s="25"/>
      <c r="FA12401" s="25"/>
      <c r="FB12401" s="25"/>
      <c r="FC12401" s="25"/>
      <c r="FD12401" s="25"/>
      <c r="FE12401" s="25"/>
      <c r="FF12401" s="25"/>
      <c r="FG12401" s="25"/>
      <c r="FH12401" s="25"/>
      <c r="FI12401" s="25"/>
      <c r="FJ12401" s="25"/>
      <c r="FK12401" s="25"/>
      <c r="FL12401" s="25"/>
      <c r="FM12401" s="25"/>
      <c r="FN12401" s="25"/>
      <c r="FO12401" s="25"/>
      <c r="FP12401" s="25"/>
      <c r="FQ12401" s="25"/>
      <c r="FR12401" s="25"/>
      <c r="FS12401" s="25"/>
      <c r="FT12401" s="25"/>
      <c r="FU12401" s="25"/>
      <c r="FV12401" s="25"/>
      <c r="FW12401" s="25"/>
      <c r="FX12401" s="25"/>
      <c r="FY12401" s="25"/>
      <c r="FZ12401" s="25"/>
      <c r="GA12401" s="25"/>
      <c r="GB12401" s="25"/>
      <c r="GC12401" s="25"/>
      <c r="GD12401" s="25"/>
      <c r="GE12401" s="25"/>
      <c r="GF12401" s="25"/>
      <c r="GG12401" s="25"/>
      <c r="GH12401" s="25"/>
      <c r="GI12401" s="25"/>
      <c r="GJ12401" s="25"/>
    </row>
    <row r="12402" spans="143:192" x14ac:dyDescent="0.2">
      <c r="EM12402" s="25"/>
      <c r="EN12402" s="25"/>
      <c r="EO12402" s="25"/>
      <c r="EP12402" s="25"/>
      <c r="EQ12402" s="25"/>
      <c r="ER12402" s="25"/>
      <c r="ES12402" s="25"/>
      <c r="ET12402" s="25"/>
      <c r="EU12402" s="25"/>
      <c r="EV12402" s="25"/>
      <c r="EW12402" s="25"/>
      <c r="EX12402" s="25"/>
      <c r="EY12402" s="25"/>
      <c r="EZ12402" s="25"/>
      <c r="FA12402" s="25"/>
      <c r="FB12402" s="25"/>
      <c r="FC12402" s="25"/>
      <c r="FD12402" s="25"/>
      <c r="FE12402" s="25"/>
      <c r="FF12402" s="25"/>
      <c r="FG12402" s="25"/>
      <c r="FH12402" s="25"/>
      <c r="FI12402" s="25"/>
      <c r="FJ12402" s="25"/>
      <c r="FK12402" s="25"/>
      <c r="FL12402" s="25"/>
      <c r="FM12402" s="25"/>
      <c r="FN12402" s="25"/>
      <c r="FO12402" s="25"/>
      <c r="FP12402" s="25"/>
      <c r="FQ12402" s="25"/>
      <c r="FR12402" s="25"/>
      <c r="FS12402" s="25"/>
      <c r="FT12402" s="25"/>
      <c r="FU12402" s="25"/>
      <c r="FV12402" s="25"/>
      <c r="FW12402" s="25"/>
      <c r="FX12402" s="25"/>
      <c r="FY12402" s="25"/>
      <c r="FZ12402" s="25"/>
      <c r="GA12402" s="25"/>
      <c r="GB12402" s="25"/>
      <c r="GC12402" s="25"/>
      <c r="GD12402" s="25"/>
      <c r="GE12402" s="25"/>
      <c r="GF12402" s="25"/>
      <c r="GG12402" s="25"/>
      <c r="GH12402" s="25"/>
      <c r="GI12402" s="25"/>
      <c r="GJ12402" s="25"/>
    </row>
    <row r="12403" spans="143:192" x14ac:dyDescent="0.2">
      <c r="EM12403" s="25"/>
      <c r="EN12403" s="25"/>
      <c r="EO12403" s="25"/>
      <c r="EP12403" s="25"/>
      <c r="EQ12403" s="25"/>
      <c r="ER12403" s="25"/>
      <c r="ES12403" s="25"/>
      <c r="ET12403" s="25"/>
      <c r="EU12403" s="25"/>
      <c r="EV12403" s="25"/>
      <c r="EW12403" s="25"/>
      <c r="EX12403" s="25"/>
      <c r="EY12403" s="25"/>
      <c r="EZ12403" s="25"/>
      <c r="FA12403" s="25"/>
      <c r="FB12403" s="25"/>
      <c r="FC12403" s="25"/>
      <c r="FD12403" s="25"/>
      <c r="FE12403" s="25"/>
      <c r="FF12403" s="25"/>
      <c r="FG12403" s="25"/>
      <c r="FH12403" s="25"/>
      <c r="FI12403" s="25"/>
      <c r="FJ12403" s="25"/>
      <c r="FK12403" s="25"/>
      <c r="FL12403" s="25"/>
      <c r="FM12403" s="25"/>
      <c r="FN12403" s="25"/>
      <c r="FO12403" s="25"/>
      <c r="FP12403" s="25"/>
      <c r="FQ12403" s="25"/>
      <c r="FR12403" s="25"/>
      <c r="FS12403" s="25"/>
      <c r="FT12403" s="25"/>
      <c r="FU12403" s="25"/>
      <c r="FV12403" s="25"/>
      <c r="FW12403" s="25"/>
      <c r="FX12403" s="25"/>
      <c r="FY12403" s="25"/>
      <c r="FZ12403" s="25"/>
      <c r="GA12403" s="25"/>
      <c r="GB12403" s="25"/>
      <c r="GC12403" s="25"/>
      <c r="GD12403" s="25"/>
      <c r="GE12403" s="25"/>
      <c r="GF12403" s="25"/>
      <c r="GG12403" s="25"/>
      <c r="GH12403" s="25"/>
      <c r="GI12403" s="25"/>
      <c r="GJ12403" s="25"/>
    </row>
    <row r="12404" spans="143:192" x14ac:dyDescent="0.2">
      <c r="EM12404" s="25"/>
      <c r="EN12404" s="25"/>
      <c r="EO12404" s="25"/>
      <c r="EP12404" s="25"/>
      <c r="EQ12404" s="25"/>
      <c r="ER12404" s="25"/>
      <c r="ES12404" s="25"/>
      <c r="ET12404" s="25"/>
      <c r="EU12404" s="25"/>
      <c r="EV12404" s="25"/>
      <c r="EW12404" s="25"/>
      <c r="EX12404" s="25"/>
      <c r="EY12404" s="25"/>
      <c r="EZ12404" s="25"/>
      <c r="FA12404" s="25"/>
      <c r="FB12404" s="25"/>
      <c r="FC12404" s="25"/>
      <c r="FD12404" s="25"/>
      <c r="FE12404" s="25"/>
      <c r="FF12404" s="25"/>
      <c r="FG12404" s="25"/>
      <c r="FH12404" s="25"/>
      <c r="FI12404" s="25"/>
      <c r="FJ12404" s="25"/>
      <c r="FK12404" s="25"/>
      <c r="FL12404" s="25"/>
      <c r="FM12404" s="25"/>
      <c r="FN12404" s="25"/>
      <c r="FO12404" s="25"/>
      <c r="FP12404" s="25"/>
      <c r="FQ12404" s="25"/>
      <c r="FR12404" s="25"/>
      <c r="FS12404" s="25"/>
      <c r="FT12404" s="25"/>
      <c r="FU12404" s="25"/>
      <c r="FV12404" s="25"/>
      <c r="FW12404" s="25"/>
      <c r="FX12404" s="25"/>
      <c r="FY12404" s="25"/>
      <c r="FZ12404" s="25"/>
      <c r="GA12404" s="25"/>
      <c r="GB12404" s="25"/>
      <c r="GC12404" s="25"/>
      <c r="GD12404" s="25"/>
      <c r="GE12404" s="25"/>
      <c r="GF12404" s="25"/>
      <c r="GG12404" s="25"/>
      <c r="GH12404" s="25"/>
      <c r="GI12404" s="25"/>
      <c r="GJ12404" s="25"/>
    </row>
    <row r="12405" spans="143:192" x14ac:dyDescent="0.2">
      <c r="EM12405" s="25"/>
      <c r="EN12405" s="25"/>
      <c r="EO12405" s="25"/>
      <c r="EP12405" s="25"/>
      <c r="EQ12405" s="25"/>
      <c r="ER12405" s="25"/>
      <c r="ES12405" s="25"/>
      <c r="ET12405" s="25"/>
      <c r="EU12405" s="25"/>
      <c r="EV12405" s="25"/>
      <c r="EW12405" s="25"/>
      <c r="EX12405" s="25"/>
      <c r="EY12405" s="25"/>
      <c r="EZ12405" s="25"/>
      <c r="FA12405" s="25"/>
      <c r="FB12405" s="25"/>
      <c r="FC12405" s="25"/>
      <c r="FD12405" s="25"/>
      <c r="FE12405" s="25"/>
      <c r="FF12405" s="25"/>
      <c r="FG12405" s="25"/>
      <c r="FH12405" s="25"/>
      <c r="FI12405" s="25"/>
      <c r="FJ12405" s="25"/>
      <c r="FK12405" s="25"/>
      <c r="FL12405" s="25"/>
      <c r="FM12405" s="25"/>
      <c r="FN12405" s="25"/>
      <c r="FO12405" s="25"/>
      <c r="FP12405" s="25"/>
      <c r="FQ12405" s="25"/>
      <c r="FR12405" s="25"/>
      <c r="FS12405" s="25"/>
      <c r="FT12405" s="25"/>
      <c r="FU12405" s="25"/>
      <c r="FV12405" s="25"/>
      <c r="FW12405" s="25"/>
      <c r="FX12405" s="25"/>
      <c r="FY12405" s="25"/>
      <c r="FZ12405" s="25"/>
      <c r="GA12405" s="25"/>
      <c r="GB12405" s="25"/>
      <c r="GC12405" s="25"/>
      <c r="GD12405" s="25"/>
      <c r="GE12405" s="25"/>
      <c r="GF12405" s="25"/>
      <c r="GG12405" s="25"/>
      <c r="GH12405" s="25"/>
      <c r="GI12405" s="25"/>
      <c r="GJ12405" s="25"/>
    </row>
    <row r="12406" spans="143:192" x14ac:dyDescent="0.2">
      <c r="EM12406" s="25"/>
      <c r="EN12406" s="25"/>
      <c r="EO12406" s="25"/>
      <c r="EP12406" s="25"/>
      <c r="EQ12406" s="25"/>
      <c r="ER12406" s="25"/>
      <c r="ES12406" s="25"/>
      <c r="ET12406" s="25"/>
      <c r="EU12406" s="25"/>
      <c r="EV12406" s="25"/>
      <c r="EW12406" s="25"/>
      <c r="EX12406" s="25"/>
      <c r="EY12406" s="25"/>
      <c r="EZ12406" s="25"/>
      <c r="FA12406" s="25"/>
      <c r="FB12406" s="25"/>
      <c r="FC12406" s="25"/>
      <c r="FD12406" s="25"/>
      <c r="FE12406" s="25"/>
      <c r="FF12406" s="25"/>
      <c r="FG12406" s="25"/>
      <c r="FH12406" s="25"/>
      <c r="FI12406" s="25"/>
      <c r="FJ12406" s="25"/>
      <c r="FK12406" s="25"/>
      <c r="FL12406" s="25"/>
      <c r="FM12406" s="25"/>
      <c r="FN12406" s="25"/>
      <c r="FO12406" s="25"/>
      <c r="FP12406" s="25"/>
      <c r="FQ12406" s="25"/>
      <c r="FR12406" s="25"/>
      <c r="FS12406" s="25"/>
      <c r="FT12406" s="25"/>
      <c r="FU12406" s="25"/>
      <c r="FV12406" s="25"/>
      <c r="FW12406" s="25"/>
      <c r="FX12406" s="25"/>
      <c r="FY12406" s="25"/>
      <c r="FZ12406" s="25"/>
      <c r="GA12406" s="25"/>
      <c r="GB12406" s="25"/>
      <c r="GC12406" s="25"/>
      <c r="GD12406" s="25"/>
      <c r="GE12406" s="25"/>
      <c r="GF12406" s="25"/>
      <c r="GG12406" s="25"/>
      <c r="GH12406" s="25"/>
      <c r="GI12406" s="25"/>
      <c r="GJ12406" s="25"/>
    </row>
    <row r="12407" spans="143:192" x14ac:dyDescent="0.2">
      <c r="EM12407" s="25"/>
      <c r="EN12407" s="25"/>
      <c r="EO12407" s="25"/>
      <c r="EP12407" s="25"/>
      <c r="EQ12407" s="25"/>
      <c r="ER12407" s="25"/>
      <c r="ES12407" s="25"/>
      <c r="ET12407" s="25"/>
      <c r="EU12407" s="25"/>
      <c r="EV12407" s="25"/>
      <c r="EW12407" s="25"/>
      <c r="EX12407" s="25"/>
      <c r="EY12407" s="25"/>
      <c r="EZ12407" s="25"/>
      <c r="FA12407" s="25"/>
      <c r="FB12407" s="25"/>
      <c r="FC12407" s="25"/>
      <c r="FD12407" s="25"/>
      <c r="FE12407" s="25"/>
      <c r="FF12407" s="25"/>
      <c r="FG12407" s="25"/>
      <c r="FH12407" s="25"/>
      <c r="FI12407" s="25"/>
      <c r="FJ12407" s="25"/>
      <c r="FK12407" s="25"/>
      <c r="FL12407" s="25"/>
      <c r="FM12407" s="25"/>
      <c r="FN12407" s="25"/>
      <c r="FO12407" s="25"/>
      <c r="FP12407" s="25"/>
      <c r="FQ12407" s="25"/>
      <c r="FR12407" s="25"/>
      <c r="FS12407" s="25"/>
      <c r="FT12407" s="25"/>
      <c r="FU12407" s="25"/>
      <c r="FV12407" s="25"/>
      <c r="FW12407" s="25"/>
      <c r="FX12407" s="25"/>
      <c r="FY12407" s="25"/>
      <c r="FZ12407" s="25"/>
      <c r="GA12407" s="25"/>
      <c r="GB12407" s="25"/>
      <c r="GC12407" s="25"/>
      <c r="GD12407" s="25"/>
      <c r="GE12407" s="25"/>
      <c r="GF12407" s="25"/>
      <c r="GG12407" s="25"/>
      <c r="GH12407" s="25"/>
      <c r="GI12407" s="25"/>
      <c r="GJ12407" s="25"/>
    </row>
    <row r="12408" spans="143:192" x14ac:dyDescent="0.2">
      <c r="EM12408" s="25"/>
      <c r="EN12408" s="25"/>
      <c r="EO12408" s="25"/>
      <c r="EP12408" s="25"/>
      <c r="EQ12408" s="25"/>
      <c r="ER12408" s="25"/>
      <c r="ES12408" s="25"/>
      <c r="ET12408" s="25"/>
      <c r="EU12408" s="25"/>
      <c r="EV12408" s="25"/>
      <c r="EW12408" s="25"/>
      <c r="EX12408" s="25"/>
      <c r="EY12408" s="25"/>
      <c r="EZ12408" s="25"/>
      <c r="FA12408" s="25"/>
      <c r="FB12408" s="25"/>
      <c r="FC12408" s="25"/>
      <c r="FD12408" s="25"/>
      <c r="FE12408" s="25"/>
      <c r="FF12408" s="25"/>
      <c r="FG12408" s="25"/>
      <c r="FH12408" s="25"/>
      <c r="FI12408" s="25"/>
      <c r="FJ12408" s="25"/>
      <c r="FK12408" s="25"/>
      <c r="FL12408" s="25"/>
      <c r="FM12408" s="25"/>
      <c r="FN12408" s="25"/>
      <c r="FO12408" s="25"/>
      <c r="FP12408" s="25"/>
      <c r="FQ12408" s="25"/>
      <c r="FR12408" s="25"/>
      <c r="FS12408" s="25"/>
      <c r="FT12408" s="25"/>
      <c r="FU12408" s="25"/>
      <c r="FV12408" s="25"/>
      <c r="FW12408" s="25"/>
      <c r="FX12408" s="25"/>
      <c r="FY12408" s="25"/>
      <c r="FZ12408" s="25"/>
      <c r="GA12408" s="25"/>
      <c r="GB12408" s="25"/>
      <c r="GC12408" s="25"/>
      <c r="GD12408" s="25"/>
      <c r="GE12408" s="25"/>
      <c r="GF12408" s="25"/>
      <c r="GG12408" s="25"/>
      <c r="GH12408" s="25"/>
      <c r="GI12408" s="25"/>
      <c r="GJ12408" s="25"/>
    </row>
    <row r="12409" spans="143:192" x14ac:dyDescent="0.2">
      <c r="EM12409" s="25"/>
      <c r="EN12409" s="25"/>
      <c r="EO12409" s="25"/>
      <c r="EP12409" s="25"/>
      <c r="EQ12409" s="25"/>
      <c r="ER12409" s="25"/>
      <c r="ES12409" s="25"/>
      <c r="ET12409" s="25"/>
      <c r="EU12409" s="25"/>
      <c r="EV12409" s="25"/>
      <c r="EW12409" s="25"/>
      <c r="EX12409" s="25"/>
      <c r="EY12409" s="25"/>
      <c r="EZ12409" s="25"/>
      <c r="FA12409" s="25"/>
      <c r="FB12409" s="25"/>
      <c r="FC12409" s="25"/>
      <c r="FD12409" s="25"/>
      <c r="FE12409" s="25"/>
      <c r="FF12409" s="25"/>
      <c r="FG12409" s="25"/>
      <c r="FH12409" s="25"/>
      <c r="FI12409" s="25"/>
      <c r="FJ12409" s="25"/>
      <c r="FK12409" s="25"/>
      <c r="FL12409" s="25"/>
      <c r="FM12409" s="25"/>
      <c r="FN12409" s="25"/>
      <c r="FO12409" s="25"/>
      <c r="FP12409" s="25"/>
      <c r="FQ12409" s="25"/>
      <c r="FR12409" s="25"/>
      <c r="FS12409" s="25"/>
      <c r="FT12409" s="25"/>
      <c r="FU12409" s="25"/>
      <c r="FV12409" s="25"/>
      <c r="FW12409" s="25"/>
      <c r="FX12409" s="25"/>
      <c r="FY12409" s="25"/>
      <c r="FZ12409" s="25"/>
      <c r="GA12409" s="25"/>
      <c r="GB12409" s="25"/>
      <c r="GC12409" s="25"/>
      <c r="GD12409" s="25"/>
      <c r="GE12409" s="25"/>
      <c r="GF12409" s="25"/>
      <c r="GG12409" s="25"/>
      <c r="GH12409" s="25"/>
      <c r="GI12409" s="25"/>
      <c r="GJ12409" s="25"/>
    </row>
    <row r="12410" spans="143:192" x14ac:dyDescent="0.2">
      <c r="EM12410" s="25"/>
      <c r="EN12410" s="25"/>
      <c r="EO12410" s="25"/>
      <c r="EP12410" s="25"/>
      <c r="EQ12410" s="25"/>
      <c r="ER12410" s="25"/>
      <c r="ES12410" s="25"/>
      <c r="ET12410" s="25"/>
      <c r="EU12410" s="25"/>
      <c r="EV12410" s="25"/>
      <c r="EW12410" s="25"/>
      <c r="EX12410" s="25"/>
      <c r="EY12410" s="25"/>
      <c r="EZ12410" s="25"/>
      <c r="FA12410" s="25"/>
      <c r="FB12410" s="25"/>
      <c r="FC12410" s="25"/>
      <c r="FD12410" s="25"/>
      <c r="FE12410" s="25"/>
      <c r="FF12410" s="25"/>
      <c r="FG12410" s="25"/>
      <c r="FH12410" s="25"/>
      <c r="FI12410" s="25"/>
      <c r="FJ12410" s="25"/>
      <c r="FK12410" s="25"/>
      <c r="FL12410" s="25"/>
      <c r="FM12410" s="25"/>
      <c r="FN12410" s="25"/>
      <c r="FO12410" s="25"/>
      <c r="FP12410" s="25"/>
      <c r="FQ12410" s="25"/>
      <c r="FR12410" s="25"/>
      <c r="FS12410" s="25"/>
      <c r="FT12410" s="25"/>
      <c r="FU12410" s="25"/>
      <c r="FV12410" s="25"/>
      <c r="FW12410" s="25"/>
      <c r="FX12410" s="25"/>
      <c r="FY12410" s="25"/>
      <c r="FZ12410" s="25"/>
      <c r="GA12410" s="25"/>
      <c r="GB12410" s="25"/>
      <c r="GC12410" s="25"/>
      <c r="GD12410" s="25"/>
      <c r="GE12410" s="25"/>
      <c r="GF12410" s="25"/>
      <c r="GG12410" s="25"/>
      <c r="GH12410" s="25"/>
      <c r="GI12410" s="25"/>
      <c r="GJ12410" s="25"/>
    </row>
    <row r="12411" spans="143:192" x14ac:dyDescent="0.2">
      <c r="EM12411" s="25"/>
      <c r="EN12411" s="25"/>
      <c r="EO12411" s="25"/>
      <c r="EP12411" s="25"/>
      <c r="EQ12411" s="25"/>
      <c r="ER12411" s="25"/>
      <c r="ES12411" s="25"/>
      <c r="ET12411" s="25"/>
      <c r="EU12411" s="25"/>
      <c r="EV12411" s="25"/>
      <c r="EW12411" s="25"/>
      <c r="EX12411" s="25"/>
      <c r="EY12411" s="25"/>
      <c r="EZ12411" s="25"/>
      <c r="FA12411" s="25"/>
      <c r="FB12411" s="25"/>
      <c r="FC12411" s="25"/>
      <c r="FD12411" s="25"/>
      <c r="FE12411" s="25"/>
      <c r="FF12411" s="25"/>
      <c r="FG12411" s="25"/>
      <c r="FH12411" s="25"/>
      <c r="FI12411" s="25"/>
      <c r="FJ12411" s="25"/>
      <c r="FK12411" s="25"/>
      <c r="FL12411" s="25"/>
      <c r="FM12411" s="25"/>
      <c r="FN12411" s="25"/>
      <c r="FO12411" s="25"/>
      <c r="FP12411" s="25"/>
      <c r="FQ12411" s="25"/>
      <c r="FR12411" s="25"/>
      <c r="FS12411" s="25"/>
      <c r="FT12411" s="25"/>
      <c r="FU12411" s="25"/>
      <c r="FV12411" s="25"/>
      <c r="FW12411" s="25"/>
      <c r="FX12411" s="25"/>
      <c r="FY12411" s="25"/>
      <c r="FZ12411" s="25"/>
      <c r="GA12411" s="25"/>
      <c r="GB12411" s="25"/>
      <c r="GC12411" s="25"/>
      <c r="GD12411" s="25"/>
      <c r="GE12411" s="25"/>
      <c r="GF12411" s="25"/>
      <c r="GG12411" s="25"/>
      <c r="GH12411" s="25"/>
      <c r="GI12411" s="25"/>
      <c r="GJ12411" s="25"/>
    </row>
    <row r="12412" spans="143:192" x14ac:dyDescent="0.2">
      <c r="EM12412" s="25"/>
      <c r="EN12412" s="25"/>
      <c r="EO12412" s="25"/>
      <c r="EP12412" s="25"/>
      <c r="EQ12412" s="25"/>
      <c r="ER12412" s="25"/>
      <c r="ES12412" s="25"/>
      <c r="ET12412" s="25"/>
      <c r="EU12412" s="25"/>
      <c r="EV12412" s="25"/>
      <c r="EW12412" s="25"/>
      <c r="EX12412" s="25"/>
      <c r="EY12412" s="25"/>
      <c r="EZ12412" s="25"/>
      <c r="FA12412" s="25"/>
      <c r="FB12412" s="25"/>
      <c r="FC12412" s="25"/>
      <c r="FD12412" s="25"/>
      <c r="FE12412" s="25"/>
      <c r="FF12412" s="25"/>
      <c r="FG12412" s="25"/>
      <c r="FH12412" s="25"/>
      <c r="FI12412" s="25"/>
      <c r="FJ12412" s="25"/>
      <c r="FK12412" s="25"/>
      <c r="FL12412" s="25"/>
      <c r="FM12412" s="25"/>
      <c r="FN12412" s="25"/>
      <c r="FO12412" s="25"/>
      <c r="FP12412" s="25"/>
      <c r="FQ12412" s="25"/>
      <c r="FR12412" s="25"/>
      <c r="FS12412" s="25"/>
      <c r="FT12412" s="25"/>
      <c r="FU12412" s="25"/>
      <c r="FV12412" s="25"/>
      <c r="FW12412" s="25"/>
      <c r="FX12412" s="25"/>
      <c r="FY12412" s="25"/>
      <c r="FZ12412" s="25"/>
      <c r="GA12412" s="25"/>
      <c r="GB12412" s="25"/>
      <c r="GC12412" s="25"/>
      <c r="GD12412" s="25"/>
      <c r="GE12412" s="25"/>
      <c r="GF12412" s="25"/>
      <c r="GG12412" s="25"/>
      <c r="GH12412" s="25"/>
      <c r="GI12412" s="25"/>
      <c r="GJ12412" s="25"/>
    </row>
    <row r="12413" spans="143:192" x14ac:dyDescent="0.2">
      <c r="EM12413" s="25"/>
      <c r="EN12413" s="25"/>
      <c r="EO12413" s="25"/>
      <c r="EP12413" s="25"/>
      <c r="EQ12413" s="25"/>
      <c r="ER12413" s="25"/>
      <c r="ES12413" s="25"/>
      <c r="ET12413" s="25"/>
      <c r="EU12413" s="25"/>
      <c r="EV12413" s="25"/>
      <c r="EW12413" s="25"/>
      <c r="EX12413" s="25"/>
      <c r="EY12413" s="25"/>
      <c r="EZ12413" s="25"/>
      <c r="FA12413" s="25"/>
      <c r="FB12413" s="25"/>
      <c r="FC12413" s="25"/>
      <c r="FD12413" s="25"/>
      <c r="FE12413" s="25"/>
      <c r="FF12413" s="25"/>
      <c r="FG12413" s="25"/>
      <c r="FH12413" s="25"/>
      <c r="FI12413" s="25"/>
      <c r="FJ12413" s="25"/>
      <c r="FK12413" s="25"/>
      <c r="FL12413" s="25"/>
      <c r="FM12413" s="25"/>
      <c r="FN12413" s="25"/>
      <c r="FO12413" s="25"/>
      <c r="FP12413" s="25"/>
      <c r="FQ12413" s="25"/>
      <c r="FR12413" s="25"/>
      <c r="FS12413" s="25"/>
      <c r="FT12413" s="25"/>
      <c r="FU12413" s="25"/>
      <c r="FV12413" s="25"/>
      <c r="FW12413" s="25"/>
      <c r="FX12413" s="25"/>
      <c r="FY12413" s="25"/>
      <c r="FZ12413" s="25"/>
      <c r="GA12413" s="25"/>
      <c r="GB12413" s="25"/>
      <c r="GC12413" s="25"/>
      <c r="GD12413" s="25"/>
      <c r="GE12413" s="25"/>
      <c r="GF12413" s="25"/>
      <c r="GG12413" s="25"/>
      <c r="GH12413" s="25"/>
      <c r="GI12413" s="25"/>
      <c r="GJ12413" s="25"/>
    </row>
    <row r="12414" spans="143:192" x14ac:dyDescent="0.2">
      <c r="EM12414" s="25"/>
      <c r="EN12414" s="25"/>
      <c r="EO12414" s="25"/>
      <c r="EP12414" s="25"/>
      <c r="EQ12414" s="25"/>
      <c r="ER12414" s="25"/>
      <c r="ES12414" s="25"/>
      <c r="ET12414" s="25"/>
      <c r="EU12414" s="25"/>
      <c r="EV12414" s="25"/>
      <c r="EW12414" s="25"/>
      <c r="EX12414" s="25"/>
      <c r="EY12414" s="25"/>
      <c r="EZ12414" s="25"/>
      <c r="FA12414" s="25"/>
      <c r="FB12414" s="25"/>
      <c r="FC12414" s="25"/>
      <c r="FD12414" s="25"/>
      <c r="FE12414" s="25"/>
      <c r="FF12414" s="25"/>
      <c r="FG12414" s="25"/>
      <c r="FH12414" s="25"/>
      <c r="FI12414" s="25"/>
      <c r="FJ12414" s="25"/>
      <c r="FK12414" s="25"/>
      <c r="FL12414" s="25"/>
      <c r="FM12414" s="25"/>
      <c r="FN12414" s="25"/>
      <c r="FO12414" s="25"/>
      <c r="FP12414" s="25"/>
      <c r="FQ12414" s="25"/>
      <c r="FR12414" s="25"/>
      <c r="FS12414" s="25"/>
      <c r="FT12414" s="25"/>
      <c r="FU12414" s="25"/>
      <c r="FV12414" s="25"/>
      <c r="FW12414" s="25"/>
      <c r="FX12414" s="25"/>
      <c r="FY12414" s="25"/>
      <c r="FZ12414" s="25"/>
      <c r="GA12414" s="25"/>
      <c r="GB12414" s="25"/>
      <c r="GC12414" s="25"/>
      <c r="GD12414" s="25"/>
      <c r="GE12414" s="25"/>
      <c r="GF12414" s="25"/>
      <c r="GG12414" s="25"/>
      <c r="GH12414" s="25"/>
      <c r="GI12414" s="25"/>
      <c r="GJ12414" s="25"/>
    </row>
    <row r="12415" spans="143:192" x14ac:dyDescent="0.2">
      <c r="EM12415" s="25"/>
      <c r="EN12415" s="25"/>
      <c r="EO12415" s="25"/>
      <c r="EP12415" s="25"/>
      <c r="EQ12415" s="25"/>
      <c r="ER12415" s="25"/>
      <c r="ES12415" s="25"/>
      <c r="ET12415" s="25"/>
      <c r="EU12415" s="25"/>
      <c r="EV12415" s="25"/>
      <c r="EW12415" s="25"/>
      <c r="EX12415" s="25"/>
      <c r="EY12415" s="25"/>
      <c r="EZ12415" s="25"/>
      <c r="FA12415" s="25"/>
      <c r="FB12415" s="25"/>
      <c r="FC12415" s="25"/>
      <c r="FD12415" s="25"/>
      <c r="FE12415" s="25"/>
      <c r="FF12415" s="25"/>
      <c r="FG12415" s="25"/>
      <c r="FH12415" s="25"/>
      <c r="FI12415" s="25"/>
      <c r="FJ12415" s="25"/>
      <c r="FK12415" s="25"/>
      <c r="FL12415" s="25"/>
      <c r="FM12415" s="25"/>
      <c r="FN12415" s="25"/>
      <c r="FO12415" s="25"/>
      <c r="FP12415" s="25"/>
      <c r="FQ12415" s="25"/>
      <c r="FR12415" s="25"/>
      <c r="FS12415" s="25"/>
      <c r="FT12415" s="25"/>
      <c r="FU12415" s="25"/>
      <c r="FV12415" s="25"/>
      <c r="FW12415" s="25"/>
      <c r="FX12415" s="25"/>
      <c r="FY12415" s="25"/>
      <c r="FZ12415" s="25"/>
      <c r="GA12415" s="25"/>
      <c r="GB12415" s="25"/>
      <c r="GC12415" s="25"/>
      <c r="GD12415" s="25"/>
      <c r="GE12415" s="25"/>
      <c r="GF12415" s="25"/>
      <c r="GG12415" s="25"/>
      <c r="GH12415" s="25"/>
      <c r="GI12415" s="25"/>
      <c r="GJ12415" s="25"/>
    </row>
    <row r="12416" spans="143:192" x14ac:dyDescent="0.2">
      <c r="EM12416" s="25"/>
      <c r="EN12416" s="25"/>
      <c r="EO12416" s="25"/>
      <c r="EP12416" s="25"/>
      <c r="EQ12416" s="25"/>
      <c r="ER12416" s="25"/>
      <c r="ES12416" s="25"/>
      <c r="ET12416" s="25"/>
      <c r="EU12416" s="25"/>
      <c r="EV12416" s="25"/>
      <c r="EW12416" s="25"/>
      <c r="EX12416" s="25"/>
      <c r="EY12416" s="25"/>
      <c r="EZ12416" s="25"/>
      <c r="FA12416" s="25"/>
      <c r="FB12416" s="25"/>
      <c r="FC12416" s="25"/>
      <c r="FD12416" s="25"/>
      <c r="FE12416" s="25"/>
      <c r="FF12416" s="25"/>
      <c r="FG12416" s="25"/>
      <c r="FH12416" s="25"/>
      <c r="FI12416" s="25"/>
      <c r="FJ12416" s="25"/>
      <c r="FK12416" s="25"/>
      <c r="FL12416" s="25"/>
      <c r="FM12416" s="25"/>
      <c r="FN12416" s="25"/>
      <c r="FO12416" s="25"/>
      <c r="FP12416" s="25"/>
      <c r="FQ12416" s="25"/>
      <c r="FR12416" s="25"/>
      <c r="FS12416" s="25"/>
      <c r="FT12416" s="25"/>
      <c r="FU12416" s="25"/>
      <c r="FV12416" s="25"/>
      <c r="FW12416" s="25"/>
      <c r="FX12416" s="25"/>
      <c r="FY12416" s="25"/>
      <c r="FZ12416" s="25"/>
      <c r="GA12416" s="25"/>
      <c r="GB12416" s="25"/>
      <c r="GC12416" s="25"/>
      <c r="GD12416" s="25"/>
      <c r="GE12416" s="25"/>
      <c r="GF12416" s="25"/>
      <c r="GG12416" s="25"/>
      <c r="GH12416" s="25"/>
      <c r="GI12416" s="25"/>
      <c r="GJ12416" s="25"/>
    </row>
    <row r="12417" spans="143:192" x14ac:dyDescent="0.2">
      <c r="EM12417" s="25"/>
      <c r="EN12417" s="25"/>
      <c r="EO12417" s="25"/>
      <c r="EP12417" s="25"/>
      <c r="EQ12417" s="25"/>
      <c r="ER12417" s="25"/>
      <c r="ES12417" s="25"/>
      <c r="ET12417" s="25"/>
      <c r="EU12417" s="25"/>
      <c r="EV12417" s="25"/>
      <c r="EW12417" s="25"/>
      <c r="EX12417" s="25"/>
      <c r="EY12417" s="25"/>
      <c r="EZ12417" s="25"/>
      <c r="FA12417" s="25"/>
      <c r="FB12417" s="25"/>
      <c r="FC12417" s="25"/>
      <c r="FD12417" s="25"/>
      <c r="FE12417" s="25"/>
      <c r="FF12417" s="25"/>
      <c r="FG12417" s="25"/>
      <c r="FH12417" s="25"/>
      <c r="FI12417" s="25"/>
      <c r="FJ12417" s="25"/>
      <c r="FK12417" s="25"/>
      <c r="FL12417" s="25"/>
      <c r="FM12417" s="25"/>
      <c r="FN12417" s="25"/>
      <c r="FO12417" s="25"/>
      <c r="FP12417" s="25"/>
      <c r="FQ12417" s="25"/>
      <c r="FR12417" s="25"/>
      <c r="FS12417" s="25"/>
      <c r="FT12417" s="25"/>
      <c r="FU12417" s="25"/>
      <c r="FV12417" s="25"/>
      <c r="FW12417" s="25"/>
      <c r="FX12417" s="25"/>
      <c r="FY12417" s="25"/>
      <c r="FZ12417" s="25"/>
      <c r="GA12417" s="25"/>
      <c r="GB12417" s="25"/>
      <c r="GC12417" s="25"/>
      <c r="GD12417" s="25"/>
      <c r="GE12417" s="25"/>
      <c r="GF12417" s="25"/>
      <c r="GG12417" s="25"/>
      <c r="GH12417" s="25"/>
      <c r="GI12417" s="25"/>
      <c r="GJ12417" s="25"/>
    </row>
    <row r="12418" spans="143:192" x14ac:dyDescent="0.2">
      <c r="EM12418" s="25"/>
      <c r="EN12418" s="25"/>
      <c r="EO12418" s="25"/>
      <c r="EP12418" s="25"/>
      <c r="EQ12418" s="25"/>
      <c r="ER12418" s="25"/>
      <c r="ES12418" s="25"/>
      <c r="ET12418" s="25"/>
      <c r="EU12418" s="25"/>
      <c r="EV12418" s="25"/>
      <c r="EW12418" s="25"/>
      <c r="EX12418" s="25"/>
      <c r="EY12418" s="25"/>
      <c r="EZ12418" s="25"/>
      <c r="FA12418" s="25"/>
      <c r="FB12418" s="25"/>
      <c r="FC12418" s="25"/>
      <c r="FD12418" s="25"/>
      <c r="FE12418" s="25"/>
      <c r="FF12418" s="25"/>
      <c r="FG12418" s="25"/>
      <c r="FH12418" s="25"/>
      <c r="FI12418" s="25"/>
      <c r="FJ12418" s="25"/>
      <c r="FK12418" s="25"/>
      <c r="FL12418" s="25"/>
      <c r="FM12418" s="25"/>
      <c r="FN12418" s="25"/>
      <c r="FO12418" s="25"/>
      <c r="FP12418" s="25"/>
      <c r="FQ12418" s="25"/>
      <c r="FR12418" s="25"/>
      <c r="FS12418" s="25"/>
      <c r="FT12418" s="25"/>
      <c r="FU12418" s="25"/>
      <c r="FV12418" s="25"/>
      <c r="FW12418" s="25"/>
      <c r="FX12418" s="25"/>
      <c r="FY12418" s="25"/>
      <c r="FZ12418" s="25"/>
      <c r="GA12418" s="25"/>
      <c r="GB12418" s="25"/>
      <c r="GC12418" s="25"/>
      <c r="GD12418" s="25"/>
      <c r="GE12418" s="25"/>
      <c r="GF12418" s="25"/>
      <c r="GG12418" s="25"/>
      <c r="GH12418" s="25"/>
      <c r="GI12418" s="25"/>
      <c r="GJ12418" s="25"/>
    </row>
    <row r="12419" spans="143:192" x14ac:dyDescent="0.2">
      <c r="EM12419" s="25"/>
      <c r="EN12419" s="25"/>
      <c r="EO12419" s="25"/>
      <c r="EP12419" s="25"/>
      <c r="EQ12419" s="25"/>
      <c r="ER12419" s="25"/>
      <c r="ES12419" s="25"/>
      <c r="ET12419" s="25"/>
      <c r="EU12419" s="25"/>
      <c r="EV12419" s="25"/>
      <c r="EW12419" s="25"/>
      <c r="EX12419" s="25"/>
      <c r="EY12419" s="25"/>
      <c r="EZ12419" s="25"/>
      <c r="FA12419" s="25"/>
      <c r="FB12419" s="25"/>
      <c r="FC12419" s="25"/>
      <c r="FD12419" s="25"/>
      <c r="FE12419" s="25"/>
      <c r="FF12419" s="25"/>
      <c r="FG12419" s="25"/>
      <c r="FH12419" s="25"/>
      <c r="FI12419" s="25"/>
      <c r="FJ12419" s="25"/>
      <c r="FK12419" s="25"/>
      <c r="FL12419" s="25"/>
      <c r="FM12419" s="25"/>
      <c r="FN12419" s="25"/>
      <c r="FO12419" s="25"/>
      <c r="FP12419" s="25"/>
      <c r="FQ12419" s="25"/>
      <c r="FR12419" s="25"/>
      <c r="FS12419" s="25"/>
      <c r="FT12419" s="25"/>
      <c r="FU12419" s="25"/>
      <c r="FV12419" s="25"/>
      <c r="FW12419" s="25"/>
      <c r="FX12419" s="25"/>
      <c r="FY12419" s="25"/>
      <c r="FZ12419" s="25"/>
      <c r="GA12419" s="25"/>
      <c r="GB12419" s="25"/>
      <c r="GC12419" s="25"/>
      <c r="GD12419" s="25"/>
      <c r="GE12419" s="25"/>
      <c r="GF12419" s="25"/>
      <c r="GG12419" s="25"/>
      <c r="GH12419" s="25"/>
      <c r="GI12419" s="25"/>
      <c r="GJ12419" s="25"/>
    </row>
    <row r="12420" spans="143:192" x14ac:dyDescent="0.2">
      <c r="EM12420" s="25"/>
      <c r="EN12420" s="25"/>
      <c r="EO12420" s="25"/>
      <c r="EP12420" s="25"/>
      <c r="EQ12420" s="25"/>
      <c r="ER12420" s="25"/>
      <c r="ES12420" s="25"/>
      <c r="ET12420" s="25"/>
      <c r="EU12420" s="25"/>
      <c r="EV12420" s="25"/>
      <c r="EW12420" s="25"/>
      <c r="EX12420" s="25"/>
      <c r="EY12420" s="25"/>
      <c r="EZ12420" s="25"/>
      <c r="FA12420" s="25"/>
      <c r="FB12420" s="25"/>
      <c r="FC12420" s="25"/>
      <c r="FD12420" s="25"/>
      <c r="FE12420" s="25"/>
      <c r="FF12420" s="25"/>
      <c r="FG12420" s="25"/>
      <c r="FH12420" s="25"/>
      <c r="FI12420" s="25"/>
      <c r="FJ12420" s="25"/>
      <c r="FK12420" s="25"/>
      <c r="FL12420" s="25"/>
      <c r="FM12420" s="25"/>
      <c r="FN12420" s="25"/>
      <c r="FO12420" s="25"/>
      <c r="FP12420" s="25"/>
      <c r="FQ12420" s="25"/>
      <c r="FR12420" s="25"/>
      <c r="FS12420" s="25"/>
      <c r="FT12420" s="25"/>
      <c r="FU12420" s="25"/>
      <c r="FV12420" s="25"/>
      <c r="FW12420" s="25"/>
      <c r="FX12420" s="25"/>
      <c r="FY12420" s="25"/>
      <c r="FZ12420" s="25"/>
      <c r="GA12420" s="25"/>
      <c r="GB12420" s="25"/>
      <c r="GC12420" s="25"/>
      <c r="GD12420" s="25"/>
      <c r="GE12420" s="25"/>
      <c r="GF12420" s="25"/>
      <c r="GG12420" s="25"/>
      <c r="GH12420" s="25"/>
      <c r="GI12420" s="25"/>
      <c r="GJ12420" s="25"/>
    </row>
    <row r="12421" spans="143:192" x14ac:dyDescent="0.2">
      <c r="EM12421" s="25"/>
      <c r="EN12421" s="25"/>
      <c r="EO12421" s="25"/>
      <c r="EP12421" s="25"/>
      <c r="EQ12421" s="25"/>
      <c r="ER12421" s="25"/>
      <c r="ES12421" s="25"/>
      <c r="ET12421" s="25"/>
      <c r="EU12421" s="25"/>
      <c r="EV12421" s="25"/>
      <c r="EW12421" s="25"/>
      <c r="EX12421" s="25"/>
      <c r="EY12421" s="25"/>
      <c r="EZ12421" s="25"/>
      <c r="FA12421" s="25"/>
      <c r="FB12421" s="25"/>
      <c r="FC12421" s="25"/>
      <c r="FD12421" s="25"/>
      <c r="FE12421" s="25"/>
      <c r="FF12421" s="25"/>
      <c r="FG12421" s="25"/>
      <c r="FH12421" s="25"/>
      <c r="FI12421" s="25"/>
      <c r="FJ12421" s="25"/>
      <c r="FK12421" s="25"/>
      <c r="FL12421" s="25"/>
      <c r="FM12421" s="25"/>
      <c r="FN12421" s="25"/>
      <c r="FO12421" s="25"/>
      <c r="FP12421" s="25"/>
      <c r="FQ12421" s="25"/>
      <c r="FR12421" s="25"/>
      <c r="FS12421" s="25"/>
      <c r="FT12421" s="25"/>
      <c r="FU12421" s="25"/>
      <c r="FV12421" s="25"/>
      <c r="FW12421" s="25"/>
      <c r="FX12421" s="25"/>
      <c r="FY12421" s="25"/>
      <c r="FZ12421" s="25"/>
      <c r="GA12421" s="25"/>
      <c r="GB12421" s="25"/>
      <c r="GC12421" s="25"/>
      <c r="GD12421" s="25"/>
      <c r="GE12421" s="25"/>
      <c r="GF12421" s="25"/>
      <c r="GG12421" s="25"/>
      <c r="GH12421" s="25"/>
      <c r="GI12421" s="25"/>
      <c r="GJ12421" s="25"/>
    </row>
    <row r="12422" spans="143:192" x14ac:dyDescent="0.2">
      <c r="EM12422" s="25"/>
      <c r="EN12422" s="25"/>
      <c r="EO12422" s="25"/>
      <c r="EP12422" s="25"/>
      <c r="EQ12422" s="25"/>
      <c r="ER12422" s="25"/>
      <c r="ES12422" s="25"/>
      <c r="ET12422" s="25"/>
      <c r="EU12422" s="25"/>
      <c r="EV12422" s="25"/>
      <c r="EW12422" s="25"/>
      <c r="EX12422" s="25"/>
      <c r="EY12422" s="25"/>
      <c r="EZ12422" s="25"/>
      <c r="FA12422" s="25"/>
      <c r="FB12422" s="25"/>
      <c r="FC12422" s="25"/>
      <c r="FD12422" s="25"/>
      <c r="FE12422" s="25"/>
      <c r="FF12422" s="25"/>
      <c r="FG12422" s="25"/>
      <c r="FH12422" s="25"/>
      <c r="FI12422" s="25"/>
      <c r="FJ12422" s="25"/>
      <c r="FK12422" s="25"/>
      <c r="FL12422" s="25"/>
      <c r="FM12422" s="25"/>
      <c r="FN12422" s="25"/>
      <c r="FO12422" s="25"/>
      <c r="FP12422" s="25"/>
      <c r="FQ12422" s="25"/>
      <c r="FR12422" s="25"/>
      <c r="FS12422" s="25"/>
      <c r="FT12422" s="25"/>
      <c r="FU12422" s="25"/>
      <c r="FV12422" s="25"/>
      <c r="FW12422" s="25"/>
      <c r="FX12422" s="25"/>
      <c r="FY12422" s="25"/>
      <c r="FZ12422" s="25"/>
      <c r="GA12422" s="25"/>
      <c r="GB12422" s="25"/>
      <c r="GC12422" s="25"/>
      <c r="GD12422" s="25"/>
      <c r="GE12422" s="25"/>
      <c r="GF12422" s="25"/>
      <c r="GG12422" s="25"/>
      <c r="GH12422" s="25"/>
      <c r="GI12422" s="25"/>
      <c r="GJ12422" s="25"/>
    </row>
    <row r="12423" spans="143:192" x14ac:dyDescent="0.2">
      <c r="EM12423" s="25"/>
      <c r="EN12423" s="25"/>
      <c r="EO12423" s="25"/>
      <c r="EP12423" s="25"/>
      <c r="EQ12423" s="25"/>
      <c r="ER12423" s="25"/>
      <c r="ES12423" s="25"/>
      <c r="ET12423" s="25"/>
      <c r="EU12423" s="25"/>
      <c r="EV12423" s="25"/>
      <c r="EW12423" s="25"/>
      <c r="EX12423" s="25"/>
      <c r="EY12423" s="25"/>
      <c r="EZ12423" s="25"/>
      <c r="FA12423" s="25"/>
      <c r="FB12423" s="25"/>
      <c r="FC12423" s="25"/>
      <c r="FD12423" s="25"/>
      <c r="FE12423" s="25"/>
      <c r="FF12423" s="25"/>
      <c r="FG12423" s="25"/>
      <c r="FH12423" s="25"/>
      <c r="FI12423" s="25"/>
      <c r="FJ12423" s="25"/>
      <c r="FK12423" s="25"/>
      <c r="FL12423" s="25"/>
      <c r="FM12423" s="25"/>
      <c r="FN12423" s="25"/>
      <c r="FO12423" s="25"/>
      <c r="FP12423" s="25"/>
      <c r="FQ12423" s="25"/>
      <c r="FR12423" s="25"/>
      <c r="FS12423" s="25"/>
      <c r="FT12423" s="25"/>
      <c r="FU12423" s="25"/>
      <c r="FV12423" s="25"/>
      <c r="FW12423" s="25"/>
      <c r="FX12423" s="25"/>
      <c r="FY12423" s="25"/>
      <c r="FZ12423" s="25"/>
      <c r="GA12423" s="25"/>
      <c r="GB12423" s="25"/>
      <c r="GC12423" s="25"/>
      <c r="GD12423" s="25"/>
      <c r="GE12423" s="25"/>
      <c r="GF12423" s="25"/>
      <c r="GG12423" s="25"/>
      <c r="GH12423" s="25"/>
      <c r="GI12423" s="25"/>
      <c r="GJ12423" s="25"/>
    </row>
    <row r="12424" spans="143:192" x14ac:dyDescent="0.2">
      <c r="EM12424" s="25"/>
      <c r="EN12424" s="25"/>
      <c r="EO12424" s="25"/>
      <c r="EP12424" s="25"/>
      <c r="EQ12424" s="25"/>
      <c r="ER12424" s="25"/>
      <c r="ES12424" s="25"/>
      <c r="ET12424" s="25"/>
      <c r="EU12424" s="25"/>
      <c r="EV12424" s="25"/>
      <c r="EW12424" s="25"/>
      <c r="EX12424" s="25"/>
      <c r="EY12424" s="25"/>
      <c r="EZ12424" s="25"/>
      <c r="FA12424" s="25"/>
      <c r="FB12424" s="25"/>
      <c r="FC12424" s="25"/>
      <c r="FD12424" s="25"/>
      <c r="FE12424" s="25"/>
      <c r="FF12424" s="25"/>
      <c r="FG12424" s="25"/>
      <c r="FH12424" s="25"/>
      <c r="FI12424" s="25"/>
      <c r="FJ12424" s="25"/>
      <c r="FK12424" s="25"/>
      <c r="FL12424" s="25"/>
      <c r="FM12424" s="25"/>
      <c r="FN12424" s="25"/>
      <c r="FO12424" s="25"/>
      <c r="FP12424" s="25"/>
      <c r="FQ12424" s="25"/>
      <c r="FR12424" s="25"/>
      <c r="FS12424" s="25"/>
      <c r="FT12424" s="25"/>
      <c r="FU12424" s="25"/>
      <c r="FV12424" s="25"/>
      <c r="FW12424" s="25"/>
      <c r="FX12424" s="25"/>
      <c r="FY12424" s="25"/>
      <c r="FZ12424" s="25"/>
      <c r="GA12424" s="25"/>
      <c r="GB12424" s="25"/>
      <c r="GC12424" s="25"/>
      <c r="GD12424" s="25"/>
      <c r="GE12424" s="25"/>
      <c r="GF12424" s="25"/>
      <c r="GG12424" s="25"/>
      <c r="GH12424" s="25"/>
      <c r="GI12424" s="25"/>
      <c r="GJ12424" s="25"/>
    </row>
    <row r="12425" spans="143:192" x14ac:dyDescent="0.2">
      <c r="EM12425" s="25"/>
      <c r="EN12425" s="25"/>
      <c r="EO12425" s="25"/>
      <c r="EP12425" s="25"/>
      <c r="EQ12425" s="25"/>
      <c r="ER12425" s="25"/>
      <c r="ES12425" s="25"/>
      <c r="ET12425" s="25"/>
      <c r="EU12425" s="25"/>
      <c r="EV12425" s="25"/>
      <c r="EW12425" s="25"/>
      <c r="EX12425" s="25"/>
      <c r="EY12425" s="25"/>
      <c r="EZ12425" s="25"/>
      <c r="FA12425" s="25"/>
      <c r="FB12425" s="25"/>
      <c r="FC12425" s="25"/>
      <c r="FD12425" s="25"/>
      <c r="FE12425" s="25"/>
      <c r="FF12425" s="25"/>
      <c r="FG12425" s="25"/>
      <c r="FH12425" s="25"/>
      <c r="FI12425" s="25"/>
      <c r="FJ12425" s="25"/>
      <c r="FK12425" s="25"/>
      <c r="FL12425" s="25"/>
      <c r="FM12425" s="25"/>
      <c r="FN12425" s="25"/>
      <c r="FO12425" s="25"/>
      <c r="FP12425" s="25"/>
      <c r="FQ12425" s="25"/>
      <c r="FR12425" s="25"/>
      <c r="FS12425" s="25"/>
      <c r="FT12425" s="25"/>
      <c r="FU12425" s="25"/>
      <c r="FV12425" s="25"/>
      <c r="FW12425" s="25"/>
      <c r="FX12425" s="25"/>
      <c r="FY12425" s="25"/>
      <c r="FZ12425" s="25"/>
      <c r="GA12425" s="25"/>
      <c r="GB12425" s="25"/>
      <c r="GC12425" s="25"/>
      <c r="GD12425" s="25"/>
      <c r="GE12425" s="25"/>
      <c r="GF12425" s="25"/>
      <c r="GG12425" s="25"/>
      <c r="GH12425" s="25"/>
      <c r="GI12425" s="25"/>
      <c r="GJ12425" s="25"/>
    </row>
    <row r="12426" spans="143:192" x14ac:dyDescent="0.2">
      <c r="EM12426" s="25"/>
      <c r="EN12426" s="25"/>
      <c r="EO12426" s="25"/>
      <c r="EP12426" s="25"/>
      <c r="EQ12426" s="25"/>
      <c r="ER12426" s="25"/>
      <c r="ES12426" s="25"/>
      <c r="ET12426" s="25"/>
      <c r="EU12426" s="25"/>
      <c r="EV12426" s="25"/>
      <c r="EW12426" s="25"/>
      <c r="EX12426" s="25"/>
      <c r="EY12426" s="25"/>
      <c r="EZ12426" s="25"/>
      <c r="FA12426" s="25"/>
      <c r="FB12426" s="25"/>
      <c r="FC12426" s="25"/>
      <c r="FD12426" s="25"/>
      <c r="FE12426" s="25"/>
      <c r="FF12426" s="25"/>
      <c r="FG12426" s="25"/>
      <c r="FH12426" s="25"/>
      <c r="FI12426" s="25"/>
      <c r="FJ12426" s="25"/>
      <c r="FK12426" s="25"/>
      <c r="FL12426" s="25"/>
      <c r="FM12426" s="25"/>
      <c r="FN12426" s="25"/>
      <c r="FO12426" s="25"/>
      <c r="FP12426" s="25"/>
      <c r="FQ12426" s="25"/>
      <c r="FR12426" s="25"/>
      <c r="FS12426" s="25"/>
      <c r="FT12426" s="25"/>
      <c r="FU12426" s="25"/>
      <c r="FV12426" s="25"/>
      <c r="FW12426" s="25"/>
      <c r="FX12426" s="25"/>
      <c r="FY12426" s="25"/>
      <c r="FZ12426" s="25"/>
      <c r="GA12426" s="25"/>
      <c r="GB12426" s="25"/>
      <c r="GC12426" s="25"/>
      <c r="GD12426" s="25"/>
      <c r="GE12426" s="25"/>
      <c r="GF12426" s="25"/>
      <c r="GG12426" s="25"/>
      <c r="GH12426" s="25"/>
      <c r="GI12426" s="25"/>
      <c r="GJ12426" s="25"/>
    </row>
    <row r="12427" spans="143:192" x14ac:dyDescent="0.2">
      <c r="EM12427" s="25"/>
      <c r="EN12427" s="25"/>
      <c r="EO12427" s="25"/>
      <c r="EP12427" s="25"/>
      <c r="EQ12427" s="25"/>
      <c r="ER12427" s="25"/>
      <c r="ES12427" s="25"/>
      <c r="ET12427" s="25"/>
      <c r="EU12427" s="25"/>
      <c r="EV12427" s="25"/>
      <c r="EW12427" s="25"/>
      <c r="EX12427" s="25"/>
      <c r="EY12427" s="25"/>
      <c r="EZ12427" s="25"/>
      <c r="FA12427" s="25"/>
      <c r="FB12427" s="25"/>
      <c r="FC12427" s="25"/>
      <c r="FD12427" s="25"/>
      <c r="FE12427" s="25"/>
      <c r="FF12427" s="25"/>
      <c r="FG12427" s="25"/>
      <c r="FH12427" s="25"/>
      <c r="FI12427" s="25"/>
      <c r="FJ12427" s="25"/>
      <c r="FK12427" s="25"/>
      <c r="FL12427" s="25"/>
      <c r="FM12427" s="25"/>
      <c r="FN12427" s="25"/>
      <c r="FO12427" s="25"/>
      <c r="FP12427" s="25"/>
      <c r="FQ12427" s="25"/>
      <c r="FR12427" s="25"/>
      <c r="FS12427" s="25"/>
      <c r="FT12427" s="25"/>
      <c r="FU12427" s="25"/>
      <c r="FV12427" s="25"/>
      <c r="FW12427" s="25"/>
      <c r="FX12427" s="25"/>
      <c r="FY12427" s="25"/>
      <c r="FZ12427" s="25"/>
      <c r="GA12427" s="25"/>
      <c r="GB12427" s="25"/>
      <c r="GC12427" s="25"/>
      <c r="GD12427" s="25"/>
      <c r="GE12427" s="25"/>
      <c r="GF12427" s="25"/>
      <c r="GG12427" s="25"/>
      <c r="GH12427" s="25"/>
      <c r="GI12427" s="25"/>
      <c r="GJ12427" s="25"/>
    </row>
    <row r="12428" spans="143:192" x14ac:dyDescent="0.2">
      <c r="EM12428" s="25"/>
      <c r="EN12428" s="25"/>
      <c r="EO12428" s="25"/>
      <c r="EP12428" s="25"/>
      <c r="EQ12428" s="25"/>
      <c r="ER12428" s="25"/>
      <c r="ES12428" s="25"/>
      <c r="ET12428" s="25"/>
      <c r="EU12428" s="25"/>
      <c r="EV12428" s="25"/>
      <c r="EW12428" s="25"/>
      <c r="EX12428" s="25"/>
      <c r="EY12428" s="25"/>
      <c r="EZ12428" s="25"/>
      <c r="FA12428" s="25"/>
      <c r="FB12428" s="25"/>
      <c r="FC12428" s="25"/>
      <c r="FD12428" s="25"/>
      <c r="FE12428" s="25"/>
      <c r="FF12428" s="25"/>
      <c r="FG12428" s="25"/>
      <c r="FH12428" s="25"/>
      <c r="FI12428" s="25"/>
      <c r="FJ12428" s="25"/>
      <c r="FK12428" s="25"/>
      <c r="FL12428" s="25"/>
      <c r="FM12428" s="25"/>
      <c r="FN12428" s="25"/>
      <c r="FO12428" s="25"/>
      <c r="FP12428" s="25"/>
      <c r="FQ12428" s="25"/>
      <c r="FR12428" s="25"/>
      <c r="FS12428" s="25"/>
      <c r="FT12428" s="25"/>
      <c r="FU12428" s="25"/>
      <c r="FV12428" s="25"/>
      <c r="FW12428" s="25"/>
      <c r="FX12428" s="25"/>
      <c r="FY12428" s="25"/>
      <c r="FZ12428" s="25"/>
      <c r="GA12428" s="25"/>
      <c r="GB12428" s="25"/>
      <c r="GC12428" s="25"/>
      <c r="GD12428" s="25"/>
      <c r="GE12428" s="25"/>
      <c r="GF12428" s="25"/>
      <c r="GG12428" s="25"/>
      <c r="GH12428" s="25"/>
      <c r="GI12428" s="25"/>
      <c r="GJ12428" s="25"/>
    </row>
    <row r="12429" spans="143:192" x14ac:dyDescent="0.2">
      <c r="EM12429" s="25"/>
      <c r="EN12429" s="25"/>
      <c r="EO12429" s="25"/>
      <c r="EP12429" s="25"/>
      <c r="EQ12429" s="25"/>
      <c r="ER12429" s="25"/>
      <c r="ES12429" s="25"/>
      <c r="ET12429" s="25"/>
      <c r="EU12429" s="25"/>
      <c r="EV12429" s="25"/>
      <c r="EW12429" s="25"/>
      <c r="EX12429" s="25"/>
      <c r="EY12429" s="25"/>
      <c r="EZ12429" s="25"/>
      <c r="FA12429" s="25"/>
      <c r="FB12429" s="25"/>
      <c r="FC12429" s="25"/>
      <c r="FD12429" s="25"/>
      <c r="FE12429" s="25"/>
      <c r="FF12429" s="25"/>
      <c r="FG12429" s="25"/>
      <c r="FH12429" s="25"/>
      <c r="FI12429" s="25"/>
      <c r="FJ12429" s="25"/>
      <c r="FK12429" s="25"/>
      <c r="FL12429" s="25"/>
      <c r="FM12429" s="25"/>
      <c r="FN12429" s="25"/>
      <c r="FO12429" s="25"/>
      <c r="FP12429" s="25"/>
      <c r="FQ12429" s="25"/>
      <c r="FR12429" s="25"/>
      <c r="FS12429" s="25"/>
      <c r="FT12429" s="25"/>
      <c r="FU12429" s="25"/>
      <c r="FV12429" s="25"/>
      <c r="FW12429" s="25"/>
      <c r="FX12429" s="25"/>
      <c r="FY12429" s="25"/>
      <c r="FZ12429" s="25"/>
      <c r="GA12429" s="25"/>
      <c r="GB12429" s="25"/>
      <c r="GC12429" s="25"/>
      <c r="GD12429" s="25"/>
      <c r="GE12429" s="25"/>
      <c r="GF12429" s="25"/>
      <c r="GG12429" s="25"/>
      <c r="GH12429" s="25"/>
      <c r="GI12429" s="25"/>
      <c r="GJ12429" s="25"/>
    </row>
    <row r="12430" spans="143:192" x14ac:dyDescent="0.2">
      <c r="EM12430" s="25"/>
      <c r="EN12430" s="25"/>
      <c r="EO12430" s="25"/>
      <c r="EP12430" s="25"/>
      <c r="EQ12430" s="25"/>
      <c r="ER12430" s="25"/>
      <c r="ES12430" s="25"/>
      <c r="ET12430" s="25"/>
      <c r="EU12430" s="25"/>
      <c r="EV12430" s="25"/>
      <c r="EW12430" s="25"/>
      <c r="EX12430" s="25"/>
      <c r="EY12430" s="25"/>
      <c r="EZ12430" s="25"/>
      <c r="FA12430" s="25"/>
      <c r="FB12430" s="25"/>
      <c r="FC12430" s="25"/>
      <c r="FD12430" s="25"/>
      <c r="FE12430" s="25"/>
      <c r="FF12430" s="25"/>
      <c r="FG12430" s="25"/>
      <c r="FH12430" s="25"/>
      <c r="FI12430" s="25"/>
      <c r="FJ12430" s="25"/>
      <c r="FK12430" s="25"/>
      <c r="FL12430" s="25"/>
      <c r="FM12430" s="25"/>
      <c r="FN12430" s="25"/>
      <c r="FO12430" s="25"/>
      <c r="FP12430" s="25"/>
      <c r="FQ12430" s="25"/>
      <c r="FR12430" s="25"/>
      <c r="FS12430" s="25"/>
      <c r="FT12430" s="25"/>
      <c r="FU12430" s="25"/>
      <c r="FV12430" s="25"/>
      <c r="FW12430" s="25"/>
      <c r="FX12430" s="25"/>
      <c r="FY12430" s="25"/>
      <c r="FZ12430" s="25"/>
      <c r="GA12430" s="25"/>
      <c r="GB12430" s="25"/>
      <c r="GC12430" s="25"/>
      <c r="GD12430" s="25"/>
      <c r="GE12430" s="25"/>
      <c r="GF12430" s="25"/>
      <c r="GG12430" s="25"/>
      <c r="GH12430" s="25"/>
      <c r="GI12430" s="25"/>
      <c r="GJ12430" s="25"/>
    </row>
    <row r="12431" spans="143:192" x14ac:dyDescent="0.2">
      <c r="EM12431" s="25"/>
      <c r="EN12431" s="25"/>
      <c r="EO12431" s="25"/>
      <c r="EP12431" s="25"/>
      <c r="EQ12431" s="25"/>
      <c r="ER12431" s="25"/>
      <c r="ES12431" s="25"/>
      <c r="ET12431" s="25"/>
      <c r="EU12431" s="25"/>
      <c r="EV12431" s="25"/>
      <c r="EW12431" s="25"/>
      <c r="EX12431" s="25"/>
      <c r="EY12431" s="25"/>
      <c r="EZ12431" s="25"/>
      <c r="FA12431" s="25"/>
      <c r="FB12431" s="25"/>
      <c r="FC12431" s="25"/>
      <c r="FD12431" s="25"/>
      <c r="FE12431" s="25"/>
      <c r="FF12431" s="25"/>
      <c r="FG12431" s="25"/>
      <c r="FH12431" s="25"/>
      <c r="FI12431" s="25"/>
      <c r="FJ12431" s="25"/>
      <c r="FK12431" s="25"/>
      <c r="FL12431" s="25"/>
      <c r="FM12431" s="25"/>
      <c r="FN12431" s="25"/>
      <c r="FO12431" s="25"/>
      <c r="FP12431" s="25"/>
      <c r="FQ12431" s="25"/>
      <c r="FR12431" s="25"/>
      <c r="FS12431" s="25"/>
      <c r="FT12431" s="25"/>
      <c r="FU12431" s="25"/>
      <c r="FV12431" s="25"/>
      <c r="FW12431" s="25"/>
      <c r="FX12431" s="25"/>
      <c r="FY12431" s="25"/>
      <c r="FZ12431" s="25"/>
      <c r="GA12431" s="25"/>
      <c r="GB12431" s="25"/>
      <c r="GC12431" s="25"/>
      <c r="GD12431" s="25"/>
      <c r="GE12431" s="25"/>
      <c r="GF12431" s="25"/>
      <c r="GG12431" s="25"/>
      <c r="GH12431" s="25"/>
      <c r="GI12431" s="25"/>
      <c r="GJ12431" s="25"/>
    </row>
    <row r="12432" spans="143:192" x14ac:dyDescent="0.2">
      <c r="EM12432" s="25"/>
      <c r="EN12432" s="25"/>
      <c r="EO12432" s="25"/>
      <c r="EP12432" s="25"/>
      <c r="EQ12432" s="25"/>
      <c r="ER12432" s="25"/>
      <c r="ES12432" s="25"/>
      <c r="ET12432" s="25"/>
      <c r="EU12432" s="25"/>
      <c r="EV12432" s="25"/>
      <c r="EW12432" s="25"/>
      <c r="EX12432" s="25"/>
      <c r="EY12432" s="25"/>
      <c r="EZ12432" s="25"/>
      <c r="FA12432" s="25"/>
      <c r="FB12432" s="25"/>
      <c r="FC12432" s="25"/>
      <c r="FD12432" s="25"/>
      <c r="FE12432" s="25"/>
      <c r="FF12432" s="25"/>
      <c r="FG12432" s="25"/>
      <c r="FH12432" s="25"/>
      <c r="FI12432" s="25"/>
      <c r="FJ12432" s="25"/>
      <c r="FK12432" s="25"/>
      <c r="FL12432" s="25"/>
      <c r="FM12432" s="25"/>
      <c r="FN12432" s="25"/>
      <c r="FO12432" s="25"/>
      <c r="FP12432" s="25"/>
      <c r="FQ12432" s="25"/>
      <c r="FR12432" s="25"/>
      <c r="FS12432" s="25"/>
      <c r="FT12432" s="25"/>
      <c r="FU12432" s="25"/>
      <c r="FV12432" s="25"/>
      <c r="FW12432" s="25"/>
      <c r="FX12432" s="25"/>
      <c r="FY12432" s="25"/>
      <c r="FZ12432" s="25"/>
      <c r="GA12432" s="25"/>
      <c r="GB12432" s="25"/>
      <c r="GC12432" s="25"/>
      <c r="GD12432" s="25"/>
      <c r="GE12432" s="25"/>
      <c r="GF12432" s="25"/>
      <c r="GG12432" s="25"/>
      <c r="GH12432" s="25"/>
      <c r="GI12432" s="25"/>
      <c r="GJ12432" s="25"/>
    </row>
    <row r="12433" spans="143:192" x14ac:dyDescent="0.2">
      <c r="EM12433" s="25"/>
      <c r="EN12433" s="25"/>
      <c r="EO12433" s="25"/>
      <c r="EP12433" s="25"/>
      <c r="EQ12433" s="25"/>
      <c r="ER12433" s="25"/>
      <c r="ES12433" s="25"/>
      <c r="ET12433" s="25"/>
      <c r="EU12433" s="25"/>
      <c r="EV12433" s="25"/>
      <c r="EW12433" s="25"/>
      <c r="EX12433" s="25"/>
      <c r="EY12433" s="25"/>
      <c r="EZ12433" s="25"/>
      <c r="FA12433" s="25"/>
      <c r="FB12433" s="25"/>
      <c r="FC12433" s="25"/>
      <c r="FD12433" s="25"/>
      <c r="FE12433" s="25"/>
      <c r="FF12433" s="25"/>
      <c r="FG12433" s="25"/>
      <c r="FH12433" s="25"/>
      <c r="FI12433" s="25"/>
      <c r="FJ12433" s="25"/>
      <c r="FK12433" s="25"/>
      <c r="FL12433" s="25"/>
      <c r="FM12433" s="25"/>
      <c r="FN12433" s="25"/>
      <c r="FO12433" s="25"/>
      <c r="FP12433" s="25"/>
      <c r="FQ12433" s="25"/>
      <c r="FR12433" s="25"/>
      <c r="FS12433" s="25"/>
      <c r="FT12433" s="25"/>
      <c r="FU12433" s="25"/>
      <c r="FV12433" s="25"/>
      <c r="FW12433" s="25"/>
      <c r="FX12433" s="25"/>
      <c r="FY12433" s="25"/>
      <c r="FZ12433" s="25"/>
      <c r="GA12433" s="25"/>
      <c r="GB12433" s="25"/>
      <c r="GC12433" s="25"/>
      <c r="GD12433" s="25"/>
      <c r="GE12433" s="25"/>
      <c r="GF12433" s="25"/>
      <c r="GG12433" s="25"/>
      <c r="GH12433" s="25"/>
      <c r="GI12433" s="25"/>
      <c r="GJ12433" s="25"/>
    </row>
    <row r="12434" spans="143:192" x14ac:dyDescent="0.2">
      <c r="EM12434" s="25"/>
      <c r="EN12434" s="25"/>
      <c r="EO12434" s="25"/>
      <c r="EP12434" s="25"/>
      <c r="EQ12434" s="25"/>
      <c r="ER12434" s="25"/>
      <c r="ES12434" s="25"/>
      <c r="ET12434" s="25"/>
      <c r="EU12434" s="25"/>
      <c r="EV12434" s="25"/>
      <c r="EW12434" s="25"/>
      <c r="EX12434" s="25"/>
      <c r="EY12434" s="25"/>
      <c r="EZ12434" s="25"/>
      <c r="FA12434" s="25"/>
      <c r="FB12434" s="25"/>
      <c r="FC12434" s="25"/>
      <c r="FD12434" s="25"/>
      <c r="FE12434" s="25"/>
      <c r="FF12434" s="25"/>
      <c r="FG12434" s="25"/>
      <c r="FH12434" s="25"/>
      <c r="FI12434" s="25"/>
      <c r="FJ12434" s="25"/>
      <c r="FK12434" s="25"/>
      <c r="FL12434" s="25"/>
      <c r="FM12434" s="25"/>
      <c r="FN12434" s="25"/>
      <c r="FO12434" s="25"/>
      <c r="FP12434" s="25"/>
      <c r="FQ12434" s="25"/>
      <c r="FR12434" s="25"/>
      <c r="FS12434" s="25"/>
      <c r="FT12434" s="25"/>
      <c r="FU12434" s="25"/>
      <c r="FV12434" s="25"/>
      <c r="FW12434" s="25"/>
      <c r="FX12434" s="25"/>
      <c r="FY12434" s="25"/>
      <c r="FZ12434" s="25"/>
      <c r="GA12434" s="25"/>
      <c r="GB12434" s="25"/>
      <c r="GC12434" s="25"/>
      <c r="GD12434" s="25"/>
      <c r="GE12434" s="25"/>
      <c r="GF12434" s="25"/>
      <c r="GG12434" s="25"/>
      <c r="GH12434" s="25"/>
      <c r="GI12434" s="25"/>
      <c r="GJ12434" s="25"/>
    </row>
    <row r="12435" spans="143:192" x14ac:dyDescent="0.2">
      <c r="EM12435" s="25"/>
      <c r="EN12435" s="25"/>
      <c r="EO12435" s="25"/>
      <c r="EP12435" s="25"/>
      <c r="EQ12435" s="25"/>
      <c r="ER12435" s="25"/>
      <c r="ES12435" s="25"/>
      <c r="ET12435" s="25"/>
      <c r="EU12435" s="25"/>
      <c r="EV12435" s="25"/>
      <c r="EW12435" s="25"/>
      <c r="EX12435" s="25"/>
      <c r="EY12435" s="25"/>
      <c r="EZ12435" s="25"/>
      <c r="FA12435" s="25"/>
      <c r="FB12435" s="25"/>
      <c r="FC12435" s="25"/>
      <c r="FD12435" s="25"/>
      <c r="FE12435" s="25"/>
      <c r="FF12435" s="25"/>
      <c r="FG12435" s="25"/>
      <c r="FH12435" s="25"/>
      <c r="FI12435" s="25"/>
      <c r="FJ12435" s="25"/>
      <c r="FK12435" s="25"/>
      <c r="FL12435" s="25"/>
      <c r="FM12435" s="25"/>
      <c r="FN12435" s="25"/>
      <c r="FO12435" s="25"/>
      <c r="FP12435" s="25"/>
      <c r="FQ12435" s="25"/>
      <c r="FR12435" s="25"/>
      <c r="FS12435" s="25"/>
      <c r="FT12435" s="25"/>
      <c r="FU12435" s="25"/>
      <c r="FV12435" s="25"/>
      <c r="FW12435" s="25"/>
      <c r="FX12435" s="25"/>
      <c r="FY12435" s="25"/>
      <c r="FZ12435" s="25"/>
      <c r="GA12435" s="25"/>
      <c r="GB12435" s="25"/>
      <c r="GC12435" s="25"/>
      <c r="GD12435" s="25"/>
      <c r="GE12435" s="25"/>
      <c r="GF12435" s="25"/>
      <c r="GG12435" s="25"/>
      <c r="GH12435" s="25"/>
      <c r="GI12435" s="25"/>
      <c r="GJ12435" s="25"/>
    </row>
    <row r="12436" spans="143:192" x14ac:dyDescent="0.2">
      <c r="EM12436" s="25"/>
      <c r="EN12436" s="25"/>
      <c r="EO12436" s="25"/>
      <c r="EP12436" s="25"/>
      <c r="EQ12436" s="25"/>
      <c r="ER12436" s="25"/>
      <c r="ES12436" s="25"/>
      <c r="ET12436" s="25"/>
      <c r="EU12436" s="25"/>
      <c r="EV12436" s="25"/>
      <c r="EW12436" s="25"/>
      <c r="EX12436" s="25"/>
      <c r="EY12436" s="25"/>
      <c r="EZ12436" s="25"/>
      <c r="FA12436" s="25"/>
      <c r="FB12436" s="25"/>
      <c r="FC12436" s="25"/>
      <c r="FD12436" s="25"/>
      <c r="FE12436" s="25"/>
      <c r="FF12436" s="25"/>
      <c r="FG12436" s="25"/>
      <c r="FH12436" s="25"/>
      <c r="FI12436" s="25"/>
      <c r="FJ12436" s="25"/>
      <c r="FK12436" s="25"/>
      <c r="FL12436" s="25"/>
      <c r="FM12436" s="25"/>
      <c r="FN12436" s="25"/>
      <c r="FO12436" s="25"/>
      <c r="FP12436" s="25"/>
      <c r="FQ12436" s="25"/>
      <c r="FR12436" s="25"/>
      <c r="FS12436" s="25"/>
      <c r="FT12436" s="25"/>
      <c r="FU12436" s="25"/>
      <c r="FV12436" s="25"/>
      <c r="FW12436" s="25"/>
      <c r="FX12436" s="25"/>
      <c r="FY12436" s="25"/>
      <c r="FZ12436" s="25"/>
      <c r="GA12436" s="25"/>
      <c r="GB12436" s="25"/>
      <c r="GC12436" s="25"/>
      <c r="GD12436" s="25"/>
      <c r="GE12436" s="25"/>
      <c r="GF12436" s="25"/>
      <c r="GG12436" s="25"/>
      <c r="GH12436" s="25"/>
      <c r="GI12436" s="25"/>
      <c r="GJ12436" s="25"/>
    </row>
    <row r="12437" spans="143:192" x14ac:dyDescent="0.2">
      <c r="EM12437" s="25"/>
      <c r="EN12437" s="25"/>
      <c r="EO12437" s="25"/>
      <c r="EP12437" s="25"/>
      <c r="EQ12437" s="25"/>
      <c r="ER12437" s="25"/>
      <c r="ES12437" s="25"/>
      <c r="ET12437" s="25"/>
      <c r="EU12437" s="25"/>
      <c r="EV12437" s="25"/>
      <c r="EW12437" s="25"/>
      <c r="EX12437" s="25"/>
      <c r="EY12437" s="25"/>
      <c r="EZ12437" s="25"/>
      <c r="FA12437" s="25"/>
      <c r="FB12437" s="25"/>
      <c r="FC12437" s="25"/>
      <c r="FD12437" s="25"/>
      <c r="FE12437" s="25"/>
      <c r="FF12437" s="25"/>
      <c r="FG12437" s="25"/>
      <c r="FH12437" s="25"/>
      <c r="FI12437" s="25"/>
      <c r="FJ12437" s="25"/>
      <c r="FK12437" s="25"/>
      <c r="FL12437" s="25"/>
      <c r="FM12437" s="25"/>
      <c r="FN12437" s="25"/>
      <c r="FO12437" s="25"/>
      <c r="FP12437" s="25"/>
      <c r="FQ12437" s="25"/>
      <c r="FR12437" s="25"/>
      <c r="FS12437" s="25"/>
      <c r="FT12437" s="25"/>
      <c r="FU12437" s="25"/>
      <c r="FV12437" s="25"/>
      <c r="FW12437" s="25"/>
      <c r="FX12437" s="25"/>
      <c r="FY12437" s="25"/>
      <c r="FZ12437" s="25"/>
      <c r="GA12437" s="25"/>
      <c r="GB12437" s="25"/>
      <c r="GC12437" s="25"/>
      <c r="GD12437" s="25"/>
      <c r="GE12437" s="25"/>
      <c r="GF12437" s="25"/>
      <c r="GG12437" s="25"/>
      <c r="GH12437" s="25"/>
      <c r="GI12437" s="25"/>
      <c r="GJ12437" s="25"/>
    </row>
    <row r="12438" spans="143:192" x14ac:dyDescent="0.2">
      <c r="EM12438" s="25"/>
      <c r="EN12438" s="25"/>
      <c r="EO12438" s="25"/>
      <c r="EP12438" s="25"/>
      <c r="EQ12438" s="25"/>
      <c r="ER12438" s="25"/>
      <c r="ES12438" s="25"/>
      <c r="ET12438" s="25"/>
      <c r="EU12438" s="25"/>
      <c r="EV12438" s="25"/>
      <c r="EW12438" s="25"/>
      <c r="EX12438" s="25"/>
      <c r="EY12438" s="25"/>
      <c r="EZ12438" s="25"/>
      <c r="FA12438" s="25"/>
      <c r="FB12438" s="25"/>
      <c r="FC12438" s="25"/>
      <c r="FD12438" s="25"/>
      <c r="FE12438" s="25"/>
      <c r="FF12438" s="25"/>
      <c r="FG12438" s="25"/>
      <c r="FH12438" s="25"/>
      <c r="FI12438" s="25"/>
      <c r="FJ12438" s="25"/>
      <c r="FK12438" s="25"/>
      <c r="FL12438" s="25"/>
      <c r="FM12438" s="25"/>
      <c r="FN12438" s="25"/>
      <c r="FO12438" s="25"/>
      <c r="FP12438" s="25"/>
      <c r="FQ12438" s="25"/>
      <c r="FR12438" s="25"/>
      <c r="FS12438" s="25"/>
      <c r="FT12438" s="25"/>
      <c r="FU12438" s="25"/>
      <c r="FV12438" s="25"/>
      <c r="FW12438" s="25"/>
      <c r="FX12438" s="25"/>
      <c r="FY12438" s="25"/>
      <c r="FZ12438" s="25"/>
      <c r="GA12438" s="25"/>
      <c r="GB12438" s="25"/>
      <c r="GC12438" s="25"/>
      <c r="GD12438" s="25"/>
      <c r="GE12438" s="25"/>
      <c r="GF12438" s="25"/>
      <c r="GG12438" s="25"/>
      <c r="GH12438" s="25"/>
      <c r="GI12438" s="25"/>
      <c r="GJ12438" s="25"/>
    </row>
    <row r="12439" spans="143:192" x14ac:dyDescent="0.2">
      <c r="EM12439" s="25"/>
      <c r="EN12439" s="25"/>
      <c r="EO12439" s="25"/>
      <c r="EP12439" s="25"/>
      <c r="EQ12439" s="25"/>
      <c r="ER12439" s="25"/>
      <c r="ES12439" s="25"/>
      <c r="ET12439" s="25"/>
      <c r="EU12439" s="25"/>
      <c r="EV12439" s="25"/>
      <c r="EW12439" s="25"/>
      <c r="EX12439" s="25"/>
      <c r="EY12439" s="25"/>
      <c r="EZ12439" s="25"/>
      <c r="FA12439" s="25"/>
      <c r="FB12439" s="25"/>
      <c r="FC12439" s="25"/>
      <c r="FD12439" s="25"/>
      <c r="FE12439" s="25"/>
      <c r="FF12439" s="25"/>
      <c r="FG12439" s="25"/>
      <c r="FH12439" s="25"/>
      <c r="FI12439" s="25"/>
      <c r="FJ12439" s="25"/>
      <c r="FK12439" s="25"/>
      <c r="FL12439" s="25"/>
      <c r="FM12439" s="25"/>
      <c r="FN12439" s="25"/>
      <c r="FO12439" s="25"/>
      <c r="FP12439" s="25"/>
      <c r="FQ12439" s="25"/>
      <c r="FR12439" s="25"/>
      <c r="FS12439" s="25"/>
      <c r="FT12439" s="25"/>
      <c r="FU12439" s="25"/>
      <c r="FV12439" s="25"/>
      <c r="FW12439" s="25"/>
      <c r="FX12439" s="25"/>
      <c r="FY12439" s="25"/>
      <c r="FZ12439" s="25"/>
      <c r="GA12439" s="25"/>
      <c r="GB12439" s="25"/>
      <c r="GC12439" s="25"/>
      <c r="GD12439" s="25"/>
      <c r="GE12439" s="25"/>
      <c r="GF12439" s="25"/>
      <c r="GG12439" s="25"/>
      <c r="GH12439" s="25"/>
      <c r="GI12439" s="25"/>
      <c r="GJ12439" s="25"/>
    </row>
    <row r="12440" spans="143:192" x14ac:dyDescent="0.2">
      <c r="EM12440" s="25"/>
      <c r="EN12440" s="25"/>
      <c r="EO12440" s="25"/>
      <c r="EP12440" s="25"/>
      <c r="EQ12440" s="25"/>
      <c r="ER12440" s="25"/>
      <c r="ES12440" s="25"/>
      <c r="ET12440" s="25"/>
      <c r="EU12440" s="25"/>
      <c r="EV12440" s="25"/>
      <c r="EW12440" s="25"/>
      <c r="EX12440" s="25"/>
      <c r="EY12440" s="25"/>
      <c r="EZ12440" s="25"/>
      <c r="FA12440" s="25"/>
      <c r="FB12440" s="25"/>
      <c r="FC12440" s="25"/>
      <c r="FD12440" s="25"/>
      <c r="FE12440" s="25"/>
      <c r="FF12440" s="25"/>
      <c r="FG12440" s="25"/>
      <c r="FH12440" s="25"/>
      <c r="FI12440" s="25"/>
      <c r="FJ12440" s="25"/>
      <c r="FK12440" s="25"/>
      <c r="FL12440" s="25"/>
      <c r="FM12440" s="25"/>
      <c r="FN12440" s="25"/>
      <c r="FO12440" s="25"/>
      <c r="FP12440" s="25"/>
      <c r="FQ12440" s="25"/>
      <c r="FR12440" s="25"/>
      <c r="FS12440" s="25"/>
      <c r="FT12440" s="25"/>
      <c r="FU12440" s="25"/>
      <c r="FV12440" s="25"/>
      <c r="FW12440" s="25"/>
      <c r="FX12440" s="25"/>
      <c r="FY12440" s="25"/>
      <c r="FZ12440" s="25"/>
      <c r="GA12440" s="25"/>
      <c r="GB12440" s="25"/>
      <c r="GC12440" s="25"/>
      <c r="GD12440" s="25"/>
      <c r="GE12440" s="25"/>
      <c r="GF12440" s="25"/>
      <c r="GG12440" s="25"/>
      <c r="GH12440" s="25"/>
      <c r="GI12440" s="25"/>
      <c r="GJ12440" s="25"/>
    </row>
    <row r="12441" spans="143:192" x14ac:dyDescent="0.2">
      <c r="EM12441" s="25"/>
      <c r="EN12441" s="25"/>
      <c r="EO12441" s="25"/>
      <c r="EP12441" s="25"/>
      <c r="EQ12441" s="25"/>
      <c r="ER12441" s="25"/>
      <c r="ES12441" s="25"/>
      <c r="ET12441" s="25"/>
      <c r="EU12441" s="25"/>
      <c r="EV12441" s="25"/>
      <c r="EW12441" s="25"/>
      <c r="EX12441" s="25"/>
      <c r="EY12441" s="25"/>
      <c r="EZ12441" s="25"/>
      <c r="FA12441" s="25"/>
      <c r="FB12441" s="25"/>
      <c r="FC12441" s="25"/>
      <c r="FD12441" s="25"/>
      <c r="FE12441" s="25"/>
      <c r="FF12441" s="25"/>
      <c r="FG12441" s="25"/>
      <c r="FH12441" s="25"/>
      <c r="FI12441" s="25"/>
      <c r="FJ12441" s="25"/>
      <c r="FK12441" s="25"/>
      <c r="FL12441" s="25"/>
      <c r="FM12441" s="25"/>
      <c r="FN12441" s="25"/>
      <c r="FO12441" s="25"/>
      <c r="FP12441" s="25"/>
      <c r="FQ12441" s="25"/>
      <c r="FR12441" s="25"/>
      <c r="FS12441" s="25"/>
      <c r="FT12441" s="25"/>
      <c r="FU12441" s="25"/>
      <c r="FV12441" s="25"/>
      <c r="FW12441" s="25"/>
      <c r="FX12441" s="25"/>
      <c r="FY12441" s="25"/>
      <c r="FZ12441" s="25"/>
      <c r="GA12441" s="25"/>
      <c r="GB12441" s="25"/>
      <c r="GC12441" s="25"/>
      <c r="GD12441" s="25"/>
      <c r="GE12441" s="25"/>
      <c r="GF12441" s="25"/>
      <c r="GG12441" s="25"/>
      <c r="GH12441" s="25"/>
      <c r="GI12441" s="25"/>
      <c r="GJ12441" s="25"/>
    </row>
    <row r="12442" spans="143:192" x14ac:dyDescent="0.2">
      <c r="EM12442" s="25"/>
      <c r="EN12442" s="25"/>
      <c r="EO12442" s="25"/>
      <c r="EP12442" s="25"/>
      <c r="EQ12442" s="25"/>
      <c r="ER12442" s="25"/>
      <c r="ES12442" s="25"/>
      <c r="ET12442" s="25"/>
      <c r="EU12442" s="25"/>
      <c r="EV12442" s="25"/>
      <c r="EW12442" s="25"/>
      <c r="EX12442" s="25"/>
      <c r="EY12442" s="25"/>
      <c r="EZ12442" s="25"/>
      <c r="FA12442" s="25"/>
      <c r="FB12442" s="25"/>
      <c r="FC12442" s="25"/>
      <c r="FD12442" s="25"/>
      <c r="FE12442" s="25"/>
      <c r="FF12442" s="25"/>
      <c r="FG12442" s="25"/>
      <c r="FH12442" s="25"/>
      <c r="FI12442" s="25"/>
      <c r="FJ12442" s="25"/>
      <c r="FK12442" s="25"/>
      <c r="FL12442" s="25"/>
      <c r="FM12442" s="25"/>
      <c r="FN12442" s="25"/>
      <c r="FO12442" s="25"/>
      <c r="FP12442" s="25"/>
      <c r="FQ12442" s="25"/>
      <c r="FR12442" s="25"/>
      <c r="FS12442" s="25"/>
      <c r="FT12442" s="25"/>
      <c r="FU12442" s="25"/>
      <c r="FV12442" s="25"/>
      <c r="FW12442" s="25"/>
      <c r="FX12442" s="25"/>
      <c r="FY12442" s="25"/>
      <c r="FZ12442" s="25"/>
      <c r="GA12442" s="25"/>
      <c r="GB12442" s="25"/>
      <c r="GC12442" s="25"/>
      <c r="GD12442" s="25"/>
      <c r="GE12442" s="25"/>
      <c r="GF12442" s="25"/>
      <c r="GG12442" s="25"/>
      <c r="GH12442" s="25"/>
      <c r="GI12442" s="25"/>
      <c r="GJ12442" s="25"/>
    </row>
    <row r="12443" spans="143:192" x14ac:dyDescent="0.2">
      <c r="EM12443" s="25"/>
      <c r="EN12443" s="25"/>
      <c r="EO12443" s="25"/>
      <c r="EP12443" s="25"/>
      <c r="EQ12443" s="25"/>
      <c r="ER12443" s="25"/>
      <c r="ES12443" s="25"/>
      <c r="ET12443" s="25"/>
      <c r="EU12443" s="25"/>
      <c r="EV12443" s="25"/>
      <c r="EW12443" s="25"/>
      <c r="EX12443" s="25"/>
      <c r="EY12443" s="25"/>
      <c r="EZ12443" s="25"/>
      <c r="FA12443" s="25"/>
      <c r="FB12443" s="25"/>
      <c r="FC12443" s="25"/>
      <c r="FD12443" s="25"/>
      <c r="FE12443" s="25"/>
      <c r="FF12443" s="25"/>
      <c r="FG12443" s="25"/>
      <c r="FH12443" s="25"/>
      <c r="FI12443" s="25"/>
      <c r="FJ12443" s="25"/>
      <c r="FK12443" s="25"/>
      <c r="FL12443" s="25"/>
      <c r="FM12443" s="25"/>
      <c r="FN12443" s="25"/>
      <c r="FO12443" s="25"/>
      <c r="FP12443" s="25"/>
      <c r="FQ12443" s="25"/>
      <c r="FR12443" s="25"/>
      <c r="FS12443" s="25"/>
      <c r="FT12443" s="25"/>
      <c r="FU12443" s="25"/>
      <c r="FV12443" s="25"/>
      <c r="FW12443" s="25"/>
      <c r="FX12443" s="25"/>
      <c r="FY12443" s="25"/>
      <c r="FZ12443" s="25"/>
      <c r="GA12443" s="25"/>
      <c r="GB12443" s="25"/>
      <c r="GC12443" s="25"/>
      <c r="GD12443" s="25"/>
      <c r="GE12443" s="25"/>
      <c r="GF12443" s="25"/>
      <c r="GG12443" s="25"/>
      <c r="GH12443" s="25"/>
      <c r="GI12443" s="25"/>
      <c r="GJ12443" s="25"/>
    </row>
    <row r="12444" spans="143:192" x14ac:dyDescent="0.2">
      <c r="EM12444" s="25"/>
      <c r="EN12444" s="25"/>
      <c r="EO12444" s="25"/>
      <c r="EP12444" s="25"/>
      <c r="EQ12444" s="25"/>
      <c r="ER12444" s="25"/>
      <c r="ES12444" s="25"/>
      <c r="ET12444" s="25"/>
      <c r="EU12444" s="25"/>
      <c r="EV12444" s="25"/>
      <c r="EW12444" s="25"/>
      <c r="EX12444" s="25"/>
      <c r="EY12444" s="25"/>
      <c r="EZ12444" s="25"/>
      <c r="FA12444" s="25"/>
      <c r="FB12444" s="25"/>
      <c r="FC12444" s="25"/>
      <c r="FD12444" s="25"/>
      <c r="FE12444" s="25"/>
      <c r="FF12444" s="25"/>
      <c r="FG12444" s="25"/>
      <c r="FH12444" s="25"/>
      <c r="FI12444" s="25"/>
      <c r="FJ12444" s="25"/>
      <c r="FK12444" s="25"/>
      <c r="FL12444" s="25"/>
      <c r="FM12444" s="25"/>
      <c r="FN12444" s="25"/>
      <c r="FO12444" s="25"/>
      <c r="FP12444" s="25"/>
      <c r="FQ12444" s="25"/>
      <c r="FR12444" s="25"/>
      <c r="FS12444" s="25"/>
      <c r="FT12444" s="25"/>
      <c r="FU12444" s="25"/>
      <c r="FV12444" s="25"/>
      <c r="FW12444" s="25"/>
      <c r="FX12444" s="25"/>
      <c r="FY12444" s="25"/>
      <c r="FZ12444" s="25"/>
      <c r="GA12444" s="25"/>
      <c r="GB12444" s="25"/>
      <c r="GC12444" s="25"/>
      <c r="GD12444" s="25"/>
      <c r="GE12444" s="25"/>
      <c r="GF12444" s="25"/>
      <c r="GG12444" s="25"/>
      <c r="GH12444" s="25"/>
      <c r="GI12444" s="25"/>
      <c r="GJ12444" s="25"/>
    </row>
    <row r="12445" spans="143:192" x14ac:dyDescent="0.2">
      <c r="EM12445" s="25"/>
      <c r="EN12445" s="25"/>
      <c r="EO12445" s="25"/>
      <c r="EP12445" s="25"/>
      <c r="EQ12445" s="25"/>
      <c r="ER12445" s="25"/>
      <c r="ES12445" s="25"/>
      <c r="ET12445" s="25"/>
      <c r="EU12445" s="25"/>
      <c r="EV12445" s="25"/>
      <c r="EW12445" s="25"/>
      <c r="EX12445" s="25"/>
      <c r="EY12445" s="25"/>
      <c r="EZ12445" s="25"/>
      <c r="FA12445" s="25"/>
      <c r="FB12445" s="25"/>
      <c r="FC12445" s="25"/>
      <c r="FD12445" s="25"/>
      <c r="FE12445" s="25"/>
      <c r="FF12445" s="25"/>
      <c r="FG12445" s="25"/>
      <c r="FH12445" s="25"/>
      <c r="FI12445" s="25"/>
      <c r="FJ12445" s="25"/>
      <c r="FK12445" s="25"/>
      <c r="FL12445" s="25"/>
      <c r="FM12445" s="25"/>
      <c r="FN12445" s="25"/>
      <c r="FO12445" s="25"/>
      <c r="FP12445" s="25"/>
      <c r="FQ12445" s="25"/>
      <c r="FR12445" s="25"/>
      <c r="FS12445" s="25"/>
      <c r="FT12445" s="25"/>
      <c r="FU12445" s="25"/>
      <c r="FV12445" s="25"/>
      <c r="FW12445" s="25"/>
      <c r="FX12445" s="25"/>
      <c r="FY12445" s="25"/>
      <c r="FZ12445" s="25"/>
      <c r="GA12445" s="25"/>
      <c r="GB12445" s="25"/>
      <c r="GC12445" s="25"/>
      <c r="GD12445" s="25"/>
      <c r="GE12445" s="25"/>
      <c r="GF12445" s="25"/>
      <c r="GG12445" s="25"/>
      <c r="GH12445" s="25"/>
      <c r="GI12445" s="25"/>
      <c r="GJ12445" s="25"/>
    </row>
    <row r="12446" spans="143:192" x14ac:dyDescent="0.2">
      <c r="EM12446" s="25"/>
      <c r="EN12446" s="25"/>
      <c r="EO12446" s="25"/>
      <c r="EP12446" s="25"/>
      <c r="EQ12446" s="25"/>
      <c r="ER12446" s="25"/>
      <c r="ES12446" s="25"/>
      <c r="ET12446" s="25"/>
      <c r="EU12446" s="25"/>
      <c r="EV12446" s="25"/>
      <c r="EW12446" s="25"/>
      <c r="EX12446" s="25"/>
      <c r="EY12446" s="25"/>
      <c r="EZ12446" s="25"/>
      <c r="FA12446" s="25"/>
      <c r="FB12446" s="25"/>
      <c r="FC12446" s="25"/>
      <c r="FD12446" s="25"/>
      <c r="FE12446" s="25"/>
      <c r="FF12446" s="25"/>
      <c r="FG12446" s="25"/>
      <c r="FH12446" s="25"/>
      <c r="FI12446" s="25"/>
      <c r="FJ12446" s="25"/>
      <c r="FK12446" s="25"/>
      <c r="FL12446" s="25"/>
      <c r="FM12446" s="25"/>
      <c r="FN12446" s="25"/>
      <c r="FO12446" s="25"/>
      <c r="FP12446" s="25"/>
      <c r="FQ12446" s="25"/>
      <c r="FR12446" s="25"/>
      <c r="FS12446" s="25"/>
      <c r="FT12446" s="25"/>
      <c r="FU12446" s="25"/>
      <c r="FV12446" s="25"/>
      <c r="FW12446" s="25"/>
      <c r="FX12446" s="25"/>
      <c r="FY12446" s="25"/>
      <c r="FZ12446" s="25"/>
      <c r="GA12446" s="25"/>
      <c r="GB12446" s="25"/>
      <c r="GC12446" s="25"/>
      <c r="GD12446" s="25"/>
      <c r="GE12446" s="25"/>
      <c r="GF12446" s="25"/>
      <c r="GG12446" s="25"/>
      <c r="GH12446" s="25"/>
      <c r="GI12446" s="25"/>
      <c r="GJ12446" s="25"/>
    </row>
    <row r="12447" spans="143:192" x14ac:dyDescent="0.2">
      <c r="EM12447" s="25"/>
      <c r="EN12447" s="25"/>
      <c r="EO12447" s="25"/>
      <c r="EP12447" s="25"/>
      <c r="EQ12447" s="25"/>
      <c r="ER12447" s="25"/>
      <c r="ES12447" s="25"/>
      <c r="ET12447" s="25"/>
      <c r="EU12447" s="25"/>
      <c r="EV12447" s="25"/>
      <c r="EW12447" s="25"/>
      <c r="EX12447" s="25"/>
      <c r="EY12447" s="25"/>
      <c r="EZ12447" s="25"/>
      <c r="FA12447" s="25"/>
      <c r="FB12447" s="25"/>
      <c r="FC12447" s="25"/>
      <c r="FD12447" s="25"/>
      <c r="FE12447" s="25"/>
      <c r="FF12447" s="25"/>
      <c r="FG12447" s="25"/>
      <c r="FH12447" s="25"/>
      <c r="FI12447" s="25"/>
      <c r="FJ12447" s="25"/>
      <c r="FK12447" s="25"/>
      <c r="FL12447" s="25"/>
      <c r="FM12447" s="25"/>
      <c r="FN12447" s="25"/>
      <c r="FO12447" s="25"/>
      <c r="FP12447" s="25"/>
      <c r="FQ12447" s="25"/>
      <c r="FR12447" s="25"/>
      <c r="FS12447" s="25"/>
      <c r="FT12447" s="25"/>
      <c r="FU12447" s="25"/>
      <c r="FV12447" s="25"/>
      <c r="FW12447" s="25"/>
      <c r="FX12447" s="25"/>
      <c r="FY12447" s="25"/>
      <c r="FZ12447" s="25"/>
      <c r="GA12447" s="25"/>
      <c r="GB12447" s="25"/>
      <c r="GC12447" s="25"/>
      <c r="GD12447" s="25"/>
      <c r="GE12447" s="25"/>
      <c r="GF12447" s="25"/>
      <c r="GG12447" s="25"/>
      <c r="GH12447" s="25"/>
      <c r="GI12447" s="25"/>
      <c r="GJ12447" s="25"/>
    </row>
    <row r="12448" spans="143:192" x14ac:dyDescent="0.2">
      <c r="EM12448" s="25"/>
      <c r="EN12448" s="25"/>
      <c r="EO12448" s="25"/>
      <c r="EP12448" s="25"/>
      <c r="EQ12448" s="25"/>
      <c r="ER12448" s="25"/>
      <c r="ES12448" s="25"/>
      <c r="ET12448" s="25"/>
      <c r="EU12448" s="25"/>
      <c r="EV12448" s="25"/>
      <c r="EW12448" s="25"/>
      <c r="EX12448" s="25"/>
      <c r="EY12448" s="25"/>
      <c r="EZ12448" s="25"/>
      <c r="FA12448" s="25"/>
      <c r="FB12448" s="25"/>
      <c r="FC12448" s="25"/>
      <c r="FD12448" s="25"/>
      <c r="FE12448" s="25"/>
      <c r="FF12448" s="25"/>
      <c r="FG12448" s="25"/>
      <c r="FH12448" s="25"/>
      <c r="FI12448" s="25"/>
      <c r="FJ12448" s="25"/>
      <c r="FK12448" s="25"/>
      <c r="FL12448" s="25"/>
      <c r="FM12448" s="25"/>
      <c r="FN12448" s="25"/>
      <c r="FO12448" s="25"/>
      <c r="FP12448" s="25"/>
      <c r="FQ12448" s="25"/>
      <c r="FR12448" s="25"/>
      <c r="FS12448" s="25"/>
      <c r="FT12448" s="25"/>
      <c r="FU12448" s="25"/>
      <c r="FV12448" s="25"/>
      <c r="FW12448" s="25"/>
      <c r="FX12448" s="25"/>
      <c r="FY12448" s="25"/>
      <c r="FZ12448" s="25"/>
      <c r="GA12448" s="25"/>
      <c r="GB12448" s="25"/>
      <c r="GC12448" s="25"/>
      <c r="GD12448" s="25"/>
      <c r="GE12448" s="25"/>
      <c r="GF12448" s="25"/>
      <c r="GG12448" s="25"/>
      <c r="GH12448" s="25"/>
      <c r="GI12448" s="25"/>
      <c r="GJ12448" s="25"/>
    </row>
    <row r="12449" spans="143:192" x14ac:dyDescent="0.2">
      <c r="EM12449" s="25"/>
      <c r="EN12449" s="25"/>
      <c r="EO12449" s="25"/>
      <c r="EP12449" s="25"/>
      <c r="EQ12449" s="25"/>
      <c r="ER12449" s="25"/>
      <c r="ES12449" s="25"/>
      <c r="ET12449" s="25"/>
      <c r="EU12449" s="25"/>
      <c r="EV12449" s="25"/>
      <c r="EW12449" s="25"/>
      <c r="EX12449" s="25"/>
      <c r="EY12449" s="25"/>
      <c r="EZ12449" s="25"/>
      <c r="FA12449" s="25"/>
      <c r="FB12449" s="25"/>
      <c r="FC12449" s="25"/>
      <c r="FD12449" s="25"/>
      <c r="FE12449" s="25"/>
      <c r="FF12449" s="25"/>
      <c r="FG12449" s="25"/>
      <c r="FH12449" s="25"/>
      <c r="FI12449" s="25"/>
      <c r="FJ12449" s="25"/>
      <c r="FK12449" s="25"/>
      <c r="FL12449" s="25"/>
      <c r="FM12449" s="25"/>
      <c r="FN12449" s="25"/>
      <c r="FO12449" s="25"/>
      <c r="FP12449" s="25"/>
      <c r="FQ12449" s="25"/>
      <c r="FR12449" s="25"/>
      <c r="FS12449" s="25"/>
      <c r="FT12449" s="25"/>
      <c r="FU12449" s="25"/>
      <c r="FV12449" s="25"/>
      <c r="FW12449" s="25"/>
      <c r="FX12449" s="25"/>
      <c r="FY12449" s="25"/>
      <c r="FZ12449" s="25"/>
      <c r="GA12449" s="25"/>
      <c r="GB12449" s="25"/>
      <c r="GC12449" s="25"/>
      <c r="GD12449" s="25"/>
      <c r="GE12449" s="25"/>
      <c r="GF12449" s="25"/>
      <c r="GG12449" s="25"/>
      <c r="GH12449" s="25"/>
      <c r="GI12449" s="25"/>
      <c r="GJ12449" s="25"/>
    </row>
    <row r="12450" spans="143:192" x14ac:dyDescent="0.2">
      <c r="EM12450" s="25"/>
      <c r="EN12450" s="25"/>
      <c r="EO12450" s="25"/>
      <c r="EP12450" s="25"/>
      <c r="EQ12450" s="25"/>
      <c r="ER12450" s="25"/>
      <c r="ES12450" s="25"/>
      <c r="ET12450" s="25"/>
      <c r="EU12450" s="25"/>
      <c r="EV12450" s="25"/>
      <c r="EW12450" s="25"/>
      <c r="EX12450" s="25"/>
      <c r="EY12450" s="25"/>
      <c r="EZ12450" s="25"/>
      <c r="FA12450" s="25"/>
      <c r="FB12450" s="25"/>
      <c r="FC12450" s="25"/>
      <c r="FD12450" s="25"/>
      <c r="FE12450" s="25"/>
      <c r="FF12450" s="25"/>
      <c r="FG12450" s="25"/>
      <c r="FH12450" s="25"/>
      <c r="FI12450" s="25"/>
      <c r="FJ12450" s="25"/>
      <c r="FK12450" s="25"/>
      <c r="FL12450" s="25"/>
      <c r="FM12450" s="25"/>
      <c r="FN12450" s="25"/>
      <c r="FO12450" s="25"/>
      <c r="FP12450" s="25"/>
      <c r="FQ12450" s="25"/>
      <c r="FR12450" s="25"/>
      <c r="FS12450" s="25"/>
      <c r="FT12450" s="25"/>
      <c r="FU12450" s="25"/>
      <c r="FV12450" s="25"/>
      <c r="FW12450" s="25"/>
      <c r="FX12450" s="25"/>
      <c r="FY12450" s="25"/>
      <c r="FZ12450" s="25"/>
      <c r="GA12450" s="25"/>
      <c r="GB12450" s="25"/>
      <c r="GC12450" s="25"/>
      <c r="GD12450" s="25"/>
      <c r="GE12450" s="25"/>
      <c r="GF12450" s="25"/>
      <c r="GG12450" s="25"/>
      <c r="GH12450" s="25"/>
      <c r="GI12450" s="25"/>
      <c r="GJ12450" s="25"/>
    </row>
    <row r="12451" spans="143:192" x14ac:dyDescent="0.2">
      <c r="EM12451" s="25"/>
      <c r="EN12451" s="25"/>
      <c r="EO12451" s="25"/>
      <c r="EP12451" s="25"/>
      <c r="EQ12451" s="25"/>
      <c r="ER12451" s="25"/>
      <c r="ES12451" s="25"/>
      <c r="ET12451" s="25"/>
      <c r="EU12451" s="25"/>
      <c r="EV12451" s="25"/>
      <c r="EW12451" s="25"/>
      <c r="EX12451" s="25"/>
      <c r="EY12451" s="25"/>
      <c r="EZ12451" s="25"/>
      <c r="FA12451" s="25"/>
      <c r="FB12451" s="25"/>
      <c r="FC12451" s="25"/>
      <c r="FD12451" s="25"/>
      <c r="FE12451" s="25"/>
      <c r="FF12451" s="25"/>
      <c r="FG12451" s="25"/>
      <c r="FH12451" s="25"/>
      <c r="FI12451" s="25"/>
      <c r="FJ12451" s="25"/>
      <c r="FK12451" s="25"/>
      <c r="FL12451" s="25"/>
      <c r="FM12451" s="25"/>
      <c r="FN12451" s="25"/>
      <c r="FO12451" s="25"/>
      <c r="FP12451" s="25"/>
      <c r="FQ12451" s="25"/>
      <c r="FR12451" s="25"/>
      <c r="FS12451" s="25"/>
      <c r="FT12451" s="25"/>
      <c r="FU12451" s="25"/>
      <c r="FV12451" s="25"/>
      <c r="FW12451" s="25"/>
      <c r="FX12451" s="25"/>
      <c r="FY12451" s="25"/>
      <c r="FZ12451" s="25"/>
      <c r="GA12451" s="25"/>
      <c r="GB12451" s="25"/>
      <c r="GC12451" s="25"/>
      <c r="GD12451" s="25"/>
      <c r="GE12451" s="25"/>
      <c r="GF12451" s="25"/>
      <c r="GG12451" s="25"/>
      <c r="GH12451" s="25"/>
      <c r="GI12451" s="25"/>
      <c r="GJ12451" s="25"/>
    </row>
    <row r="12452" spans="143:192" x14ac:dyDescent="0.2">
      <c r="EM12452" s="25"/>
      <c r="EN12452" s="25"/>
      <c r="EO12452" s="25"/>
      <c r="EP12452" s="25"/>
      <c r="EQ12452" s="25"/>
      <c r="ER12452" s="25"/>
      <c r="ES12452" s="25"/>
      <c r="ET12452" s="25"/>
      <c r="EU12452" s="25"/>
      <c r="EV12452" s="25"/>
      <c r="EW12452" s="25"/>
      <c r="EX12452" s="25"/>
      <c r="EY12452" s="25"/>
      <c r="EZ12452" s="25"/>
      <c r="FA12452" s="25"/>
      <c r="FB12452" s="25"/>
      <c r="FC12452" s="25"/>
      <c r="FD12452" s="25"/>
      <c r="FE12452" s="25"/>
      <c r="FF12452" s="25"/>
      <c r="FG12452" s="25"/>
      <c r="FH12452" s="25"/>
      <c r="FI12452" s="25"/>
      <c r="FJ12452" s="25"/>
      <c r="FK12452" s="25"/>
      <c r="FL12452" s="25"/>
      <c r="FM12452" s="25"/>
      <c r="FN12452" s="25"/>
      <c r="FO12452" s="25"/>
      <c r="FP12452" s="25"/>
      <c r="FQ12452" s="25"/>
      <c r="FR12452" s="25"/>
      <c r="FS12452" s="25"/>
      <c r="FT12452" s="25"/>
      <c r="FU12452" s="25"/>
      <c r="FV12452" s="25"/>
      <c r="FW12452" s="25"/>
      <c r="FX12452" s="25"/>
      <c r="FY12452" s="25"/>
      <c r="FZ12452" s="25"/>
      <c r="GA12452" s="25"/>
      <c r="GB12452" s="25"/>
      <c r="GC12452" s="25"/>
      <c r="GD12452" s="25"/>
      <c r="GE12452" s="25"/>
      <c r="GF12452" s="25"/>
      <c r="GG12452" s="25"/>
      <c r="GH12452" s="25"/>
      <c r="GI12452" s="25"/>
      <c r="GJ12452" s="25"/>
    </row>
    <row r="12453" spans="143:192" x14ac:dyDescent="0.2">
      <c r="EM12453" s="25"/>
      <c r="EN12453" s="25"/>
      <c r="EO12453" s="25"/>
      <c r="EP12453" s="25"/>
      <c r="EQ12453" s="25"/>
      <c r="ER12453" s="25"/>
      <c r="ES12453" s="25"/>
      <c r="ET12453" s="25"/>
      <c r="EU12453" s="25"/>
      <c r="EV12453" s="25"/>
      <c r="EW12453" s="25"/>
      <c r="EX12453" s="25"/>
      <c r="EY12453" s="25"/>
      <c r="EZ12453" s="25"/>
      <c r="FA12453" s="25"/>
      <c r="FB12453" s="25"/>
      <c r="FC12453" s="25"/>
      <c r="FD12453" s="25"/>
      <c r="FE12453" s="25"/>
      <c r="FF12453" s="25"/>
      <c r="FG12453" s="25"/>
      <c r="FH12453" s="25"/>
      <c r="FI12453" s="25"/>
      <c r="FJ12453" s="25"/>
      <c r="FK12453" s="25"/>
      <c r="FL12453" s="25"/>
      <c r="FM12453" s="25"/>
      <c r="FN12453" s="25"/>
      <c r="FO12453" s="25"/>
      <c r="FP12453" s="25"/>
      <c r="FQ12453" s="25"/>
      <c r="FR12453" s="25"/>
      <c r="FS12453" s="25"/>
      <c r="FT12453" s="25"/>
      <c r="FU12453" s="25"/>
      <c r="FV12453" s="25"/>
      <c r="FW12453" s="25"/>
      <c r="FX12453" s="25"/>
      <c r="FY12453" s="25"/>
      <c r="FZ12453" s="25"/>
      <c r="GA12453" s="25"/>
      <c r="GB12453" s="25"/>
      <c r="GC12453" s="25"/>
      <c r="GD12453" s="25"/>
      <c r="GE12453" s="25"/>
      <c r="GF12453" s="25"/>
      <c r="GG12453" s="25"/>
      <c r="GH12453" s="25"/>
      <c r="GI12453" s="25"/>
      <c r="GJ12453" s="25"/>
    </row>
    <row r="12454" spans="143:192" x14ac:dyDescent="0.2">
      <c r="EM12454" s="25"/>
      <c r="EN12454" s="25"/>
      <c r="EO12454" s="25"/>
      <c r="EP12454" s="25"/>
      <c r="EQ12454" s="25"/>
      <c r="ER12454" s="25"/>
      <c r="ES12454" s="25"/>
      <c r="ET12454" s="25"/>
      <c r="EU12454" s="25"/>
      <c r="EV12454" s="25"/>
      <c r="EW12454" s="25"/>
      <c r="EX12454" s="25"/>
      <c r="EY12454" s="25"/>
      <c r="EZ12454" s="25"/>
      <c r="FA12454" s="25"/>
      <c r="FB12454" s="25"/>
      <c r="FC12454" s="25"/>
      <c r="FD12454" s="25"/>
      <c r="FE12454" s="25"/>
      <c r="FF12454" s="25"/>
      <c r="FG12454" s="25"/>
      <c r="FH12454" s="25"/>
      <c r="FI12454" s="25"/>
      <c r="FJ12454" s="25"/>
      <c r="FK12454" s="25"/>
      <c r="FL12454" s="25"/>
      <c r="FM12454" s="25"/>
      <c r="FN12454" s="25"/>
      <c r="FO12454" s="25"/>
      <c r="FP12454" s="25"/>
      <c r="FQ12454" s="25"/>
      <c r="FR12454" s="25"/>
      <c r="FS12454" s="25"/>
      <c r="FT12454" s="25"/>
      <c r="FU12454" s="25"/>
      <c r="FV12454" s="25"/>
      <c r="FW12454" s="25"/>
      <c r="FX12454" s="25"/>
      <c r="FY12454" s="25"/>
      <c r="FZ12454" s="25"/>
      <c r="GA12454" s="25"/>
      <c r="GB12454" s="25"/>
      <c r="GC12454" s="25"/>
      <c r="GD12454" s="25"/>
      <c r="GE12454" s="25"/>
      <c r="GF12454" s="25"/>
      <c r="GG12454" s="25"/>
      <c r="GH12454" s="25"/>
      <c r="GI12454" s="25"/>
      <c r="GJ12454" s="25"/>
    </row>
    <row r="12455" spans="143:192" x14ac:dyDescent="0.2">
      <c r="EM12455" s="25"/>
      <c r="EN12455" s="25"/>
      <c r="EO12455" s="25"/>
      <c r="EP12455" s="25"/>
      <c r="EQ12455" s="25"/>
      <c r="ER12455" s="25"/>
      <c r="ES12455" s="25"/>
      <c r="ET12455" s="25"/>
      <c r="EU12455" s="25"/>
      <c r="EV12455" s="25"/>
      <c r="EW12455" s="25"/>
      <c r="EX12455" s="25"/>
      <c r="EY12455" s="25"/>
      <c r="EZ12455" s="25"/>
      <c r="FA12455" s="25"/>
      <c r="FB12455" s="25"/>
      <c r="FC12455" s="25"/>
      <c r="FD12455" s="25"/>
      <c r="FE12455" s="25"/>
      <c r="FF12455" s="25"/>
      <c r="FG12455" s="25"/>
      <c r="FH12455" s="25"/>
      <c r="FI12455" s="25"/>
      <c r="FJ12455" s="25"/>
      <c r="FK12455" s="25"/>
      <c r="FL12455" s="25"/>
      <c r="FM12455" s="25"/>
      <c r="FN12455" s="25"/>
      <c r="FO12455" s="25"/>
      <c r="FP12455" s="25"/>
      <c r="FQ12455" s="25"/>
      <c r="FR12455" s="25"/>
      <c r="FS12455" s="25"/>
      <c r="FT12455" s="25"/>
      <c r="FU12455" s="25"/>
      <c r="FV12455" s="25"/>
      <c r="FW12455" s="25"/>
      <c r="FX12455" s="25"/>
      <c r="FY12455" s="25"/>
      <c r="FZ12455" s="25"/>
      <c r="GA12455" s="25"/>
      <c r="GB12455" s="25"/>
      <c r="GC12455" s="25"/>
      <c r="GD12455" s="25"/>
      <c r="GE12455" s="25"/>
      <c r="GF12455" s="25"/>
      <c r="GG12455" s="25"/>
      <c r="GH12455" s="25"/>
      <c r="GI12455" s="25"/>
      <c r="GJ12455" s="25"/>
    </row>
    <row r="12456" spans="143:192" x14ac:dyDescent="0.2">
      <c r="EM12456" s="25"/>
      <c r="EN12456" s="25"/>
      <c r="EO12456" s="25"/>
      <c r="EP12456" s="25"/>
      <c r="EQ12456" s="25"/>
      <c r="ER12456" s="25"/>
      <c r="ES12456" s="25"/>
      <c r="ET12456" s="25"/>
      <c r="EU12456" s="25"/>
      <c r="EV12456" s="25"/>
      <c r="EW12456" s="25"/>
      <c r="EX12456" s="25"/>
      <c r="EY12456" s="25"/>
      <c r="EZ12456" s="25"/>
      <c r="FA12456" s="25"/>
      <c r="FB12456" s="25"/>
      <c r="FC12456" s="25"/>
      <c r="FD12456" s="25"/>
      <c r="FE12456" s="25"/>
      <c r="FF12456" s="25"/>
      <c r="FG12456" s="25"/>
      <c r="FH12456" s="25"/>
      <c r="FI12456" s="25"/>
      <c r="FJ12456" s="25"/>
      <c r="FK12456" s="25"/>
      <c r="FL12456" s="25"/>
      <c r="FM12456" s="25"/>
      <c r="FN12456" s="25"/>
      <c r="FO12456" s="25"/>
      <c r="FP12456" s="25"/>
      <c r="FQ12456" s="25"/>
      <c r="FR12456" s="25"/>
      <c r="FS12456" s="25"/>
      <c r="FT12456" s="25"/>
      <c r="FU12456" s="25"/>
      <c r="FV12456" s="25"/>
      <c r="FW12456" s="25"/>
      <c r="FX12456" s="25"/>
      <c r="FY12456" s="25"/>
      <c r="FZ12456" s="25"/>
      <c r="GA12456" s="25"/>
      <c r="GB12456" s="25"/>
      <c r="GC12456" s="25"/>
      <c r="GD12456" s="25"/>
      <c r="GE12456" s="25"/>
      <c r="GF12456" s="25"/>
      <c r="GG12456" s="25"/>
      <c r="GH12456" s="25"/>
      <c r="GI12456" s="25"/>
      <c r="GJ12456" s="25"/>
    </row>
    <row r="12457" spans="143:192" x14ac:dyDescent="0.2">
      <c r="EM12457" s="25"/>
      <c r="EN12457" s="25"/>
      <c r="EO12457" s="25"/>
      <c r="EP12457" s="25"/>
      <c r="EQ12457" s="25"/>
      <c r="ER12457" s="25"/>
      <c r="ES12457" s="25"/>
      <c r="ET12457" s="25"/>
      <c r="EU12457" s="25"/>
      <c r="EV12457" s="25"/>
      <c r="EW12457" s="25"/>
      <c r="EX12457" s="25"/>
      <c r="EY12457" s="25"/>
      <c r="EZ12457" s="25"/>
      <c r="FA12457" s="25"/>
      <c r="FB12457" s="25"/>
      <c r="FC12457" s="25"/>
      <c r="FD12457" s="25"/>
      <c r="FE12457" s="25"/>
      <c r="FF12457" s="25"/>
      <c r="FG12457" s="25"/>
      <c r="FH12457" s="25"/>
      <c r="FI12457" s="25"/>
      <c r="FJ12457" s="25"/>
      <c r="FK12457" s="25"/>
      <c r="FL12457" s="25"/>
      <c r="FM12457" s="25"/>
      <c r="FN12457" s="25"/>
      <c r="FO12457" s="25"/>
      <c r="FP12457" s="25"/>
      <c r="FQ12457" s="25"/>
      <c r="FR12457" s="25"/>
      <c r="FS12457" s="25"/>
      <c r="FT12457" s="25"/>
      <c r="FU12457" s="25"/>
      <c r="FV12457" s="25"/>
      <c r="FW12457" s="25"/>
      <c r="FX12457" s="25"/>
      <c r="FY12457" s="25"/>
      <c r="FZ12457" s="25"/>
      <c r="GA12457" s="25"/>
      <c r="GB12457" s="25"/>
      <c r="GC12457" s="25"/>
      <c r="GD12457" s="25"/>
      <c r="GE12457" s="25"/>
      <c r="GF12457" s="25"/>
      <c r="GG12457" s="25"/>
      <c r="GH12457" s="25"/>
      <c r="GI12457" s="25"/>
      <c r="GJ12457" s="25"/>
    </row>
    <row r="12458" spans="143:192" x14ac:dyDescent="0.2">
      <c r="EM12458" s="25"/>
      <c r="EN12458" s="25"/>
      <c r="EO12458" s="25"/>
      <c r="EP12458" s="25"/>
      <c r="EQ12458" s="25"/>
      <c r="ER12458" s="25"/>
      <c r="ES12458" s="25"/>
      <c r="ET12458" s="25"/>
      <c r="EU12458" s="25"/>
      <c r="EV12458" s="25"/>
      <c r="EW12458" s="25"/>
      <c r="EX12458" s="25"/>
      <c r="EY12458" s="25"/>
      <c r="EZ12458" s="25"/>
      <c r="FA12458" s="25"/>
      <c r="FB12458" s="25"/>
      <c r="FC12458" s="25"/>
      <c r="FD12458" s="25"/>
      <c r="FE12458" s="25"/>
      <c r="FF12458" s="25"/>
      <c r="FG12458" s="25"/>
      <c r="FH12458" s="25"/>
      <c r="FI12458" s="25"/>
      <c r="FJ12458" s="25"/>
      <c r="FK12458" s="25"/>
      <c r="FL12458" s="25"/>
      <c r="FM12458" s="25"/>
      <c r="FN12458" s="25"/>
      <c r="FO12458" s="25"/>
      <c r="FP12458" s="25"/>
      <c r="FQ12458" s="25"/>
      <c r="FR12458" s="25"/>
      <c r="FS12458" s="25"/>
      <c r="FT12458" s="25"/>
      <c r="FU12458" s="25"/>
      <c r="FV12458" s="25"/>
      <c r="FW12458" s="25"/>
      <c r="FX12458" s="25"/>
      <c r="FY12458" s="25"/>
      <c r="FZ12458" s="25"/>
      <c r="GA12458" s="25"/>
      <c r="GB12458" s="25"/>
      <c r="GC12458" s="25"/>
      <c r="GD12458" s="25"/>
      <c r="GE12458" s="25"/>
      <c r="GF12458" s="25"/>
      <c r="GG12458" s="25"/>
      <c r="GH12458" s="25"/>
      <c r="GI12458" s="25"/>
      <c r="GJ12458" s="25"/>
    </row>
    <row r="12459" spans="143:192" x14ac:dyDescent="0.2">
      <c r="EM12459" s="25"/>
      <c r="EN12459" s="25"/>
      <c r="EO12459" s="25"/>
      <c r="EP12459" s="25"/>
      <c r="EQ12459" s="25"/>
      <c r="ER12459" s="25"/>
      <c r="ES12459" s="25"/>
      <c r="ET12459" s="25"/>
      <c r="EU12459" s="25"/>
      <c r="EV12459" s="25"/>
      <c r="EW12459" s="25"/>
      <c r="EX12459" s="25"/>
      <c r="EY12459" s="25"/>
      <c r="EZ12459" s="25"/>
      <c r="FA12459" s="25"/>
      <c r="FB12459" s="25"/>
      <c r="FC12459" s="25"/>
      <c r="FD12459" s="25"/>
      <c r="FE12459" s="25"/>
      <c r="FF12459" s="25"/>
      <c r="FG12459" s="25"/>
      <c r="FH12459" s="25"/>
      <c r="FI12459" s="25"/>
      <c r="FJ12459" s="25"/>
      <c r="FK12459" s="25"/>
      <c r="FL12459" s="25"/>
      <c r="FM12459" s="25"/>
      <c r="FN12459" s="25"/>
      <c r="FO12459" s="25"/>
      <c r="FP12459" s="25"/>
      <c r="FQ12459" s="25"/>
      <c r="FR12459" s="25"/>
      <c r="FS12459" s="25"/>
      <c r="FT12459" s="25"/>
      <c r="FU12459" s="25"/>
      <c r="FV12459" s="25"/>
      <c r="FW12459" s="25"/>
      <c r="FX12459" s="25"/>
      <c r="FY12459" s="25"/>
      <c r="FZ12459" s="25"/>
      <c r="GA12459" s="25"/>
      <c r="GB12459" s="25"/>
      <c r="GC12459" s="25"/>
      <c r="GD12459" s="25"/>
      <c r="GE12459" s="25"/>
      <c r="GF12459" s="25"/>
      <c r="GG12459" s="25"/>
      <c r="GH12459" s="25"/>
      <c r="GI12459" s="25"/>
      <c r="GJ12459" s="25"/>
    </row>
    <row r="12460" spans="143:192" x14ac:dyDescent="0.2">
      <c r="EM12460" s="25"/>
      <c r="EN12460" s="25"/>
      <c r="EO12460" s="25"/>
      <c r="EP12460" s="25"/>
      <c r="EQ12460" s="25"/>
      <c r="ER12460" s="25"/>
      <c r="ES12460" s="25"/>
      <c r="ET12460" s="25"/>
      <c r="EU12460" s="25"/>
      <c r="EV12460" s="25"/>
      <c r="EW12460" s="25"/>
      <c r="EX12460" s="25"/>
      <c r="EY12460" s="25"/>
      <c r="EZ12460" s="25"/>
      <c r="FA12460" s="25"/>
      <c r="FB12460" s="25"/>
      <c r="FC12460" s="25"/>
      <c r="FD12460" s="25"/>
      <c r="FE12460" s="25"/>
      <c r="FF12460" s="25"/>
      <c r="FG12460" s="25"/>
      <c r="FH12460" s="25"/>
      <c r="FI12460" s="25"/>
      <c r="FJ12460" s="25"/>
      <c r="FK12460" s="25"/>
      <c r="FL12460" s="25"/>
      <c r="FM12460" s="25"/>
      <c r="FN12460" s="25"/>
      <c r="FO12460" s="25"/>
      <c r="FP12460" s="25"/>
      <c r="FQ12460" s="25"/>
      <c r="FR12460" s="25"/>
      <c r="FS12460" s="25"/>
      <c r="FT12460" s="25"/>
      <c r="FU12460" s="25"/>
      <c r="FV12460" s="25"/>
      <c r="FW12460" s="25"/>
      <c r="FX12460" s="25"/>
      <c r="FY12460" s="25"/>
      <c r="FZ12460" s="25"/>
      <c r="GA12460" s="25"/>
      <c r="GB12460" s="25"/>
      <c r="GC12460" s="25"/>
      <c r="GD12460" s="25"/>
      <c r="GE12460" s="25"/>
      <c r="GF12460" s="25"/>
      <c r="GG12460" s="25"/>
      <c r="GH12460" s="25"/>
      <c r="GI12460" s="25"/>
      <c r="GJ12460" s="25"/>
    </row>
    <row r="12461" spans="143:192" x14ac:dyDescent="0.2">
      <c r="EM12461" s="25"/>
      <c r="EN12461" s="25"/>
      <c r="EO12461" s="25"/>
      <c r="EP12461" s="25"/>
      <c r="EQ12461" s="25"/>
      <c r="ER12461" s="25"/>
      <c r="ES12461" s="25"/>
      <c r="ET12461" s="25"/>
      <c r="EU12461" s="25"/>
      <c r="EV12461" s="25"/>
      <c r="EW12461" s="25"/>
      <c r="EX12461" s="25"/>
      <c r="EY12461" s="25"/>
      <c r="EZ12461" s="25"/>
      <c r="FA12461" s="25"/>
      <c r="FB12461" s="25"/>
      <c r="FC12461" s="25"/>
      <c r="FD12461" s="25"/>
      <c r="FE12461" s="25"/>
      <c r="FF12461" s="25"/>
      <c r="FG12461" s="25"/>
      <c r="FH12461" s="25"/>
      <c r="FI12461" s="25"/>
      <c r="FJ12461" s="25"/>
      <c r="FK12461" s="25"/>
      <c r="FL12461" s="25"/>
      <c r="FM12461" s="25"/>
      <c r="FN12461" s="25"/>
      <c r="FO12461" s="25"/>
      <c r="FP12461" s="25"/>
      <c r="FQ12461" s="25"/>
      <c r="FR12461" s="25"/>
      <c r="FS12461" s="25"/>
      <c r="FT12461" s="25"/>
      <c r="FU12461" s="25"/>
      <c r="FV12461" s="25"/>
      <c r="FW12461" s="25"/>
      <c r="FX12461" s="25"/>
      <c r="FY12461" s="25"/>
      <c r="FZ12461" s="25"/>
      <c r="GA12461" s="25"/>
      <c r="GB12461" s="25"/>
      <c r="GC12461" s="25"/>
      <c r="GD12461" s="25"/>
      <c r="GE12461" s="25"/>
      <c r="GF12461" s="25"/>
      <c r="GG12461" s="25"/>
      <c r="GH12461" s="25"/>
      <c r="GI12461" s="25"/>
      <c r="GJ12461" s="25"/>
    </row>
    <row r="12462" spans="143:192" x14ac:dyDescent="0.2">
      <c r="EM12462" s="25"/>
      <c r="EN12462" s="25"/>
      <c r="EO12462" s="25"/>
      <c r="EP12462" s="25"/>
      <c r="EQ12462" s="25"/>
      <c r="ER12462" s="25"/>
      <c r="ES12462" s="25"/>
      <c r="ET12462" s="25"/>
      <c r="EU12462" s="25"/>
      <c r="EV12462" s="25"/>
      <c r="EW12462" s="25"/>
      <c r="EX12462" s="25"/>
      <c r="EY12462" s="25"/>
      <c r="EZ12462" s="25"/>
      <c r="FA12462" s="25"/>
      <c r="FB12462" s="25"/>
      <c r="FC12462" s="25"/>
      <c r="FD12462" s="25"/>
      <c r="FE12462" s="25"/>
      <c r="FF12462" s="25"/>
      <c r="FG12462" s="25"/>
      <c r="FH12462" s="25"/>
      <c r="FI12462" s="25"/>
      <c r="FJ12462" s="25"/>
      <c r="FK12462" s="25"/>
      <c r="FL12462" s="25"/>
      <c r="FM12462" s="25"/>
      <c r="FN12462" s="25"/>
      <c r="FO12462" s="25"/>
      <c r="FP12462" s="25"/>
      <c r="FQ12462" s="25"/>
      <c r="FR12462" s="25"/>
      <c r="FS12462" s="25"/>
      <c r="FT12462" s="25"/>
      <c r="FU12462" s="25"/>
      <c r="FV12462" s="25"/>
      <c r="FW12462" s="25"/>
      <c r="FX12462" s="25"/>
      <c r="FY12462" s="25"/>
      <c r="FZ12462" s="25"/>
      <c r="GA12462" s="25"/>
      <c r="GB12462" s="25"/>
      <c r="GC12462" s="25"/>
      <c r="GD12462" s="25"/>
      <c r="GE12462" s="25"/>
      <c r="GF12462" s="25"/>
      <c r="GG12462" s="25"/>
      <c r="GH12462" s="25"/>
      <c r="GI12462" s="25"/>
      <c r="GJ12462" s="25"/>
    </row>
    <row r="12463" spans="143:192" x14ac:dyDescent="0.2">
      <c r="EM12463" s="25"/>
      <c r="EN12463" s="25"/>
      <c r="EO12463" s="25"/>
      <c r="EP12463" s="25"/>
      <c r="EQ12463" s="25"/>
      <c r="ER12463" s="25"/>
      <c r="ES12463" s="25"/>
      <c r="ET12463" s="25"/>
      <c r="EU12463" s="25"/>
      <c r="EV12463" s="25"/>
      <c r="EW12463" s="25"/>
      <c r="EX12463" s="25"/>
      <c r="EY12463" s="25"/>
      <c r="EZ12463" s="25"/>
      <c r="FA12463" s="25"/>
      <c r="FB12463" s="25"/>
      <c r="FC12463" s="25"/>
      <c r="FD12463" s="25"/>
      <c r="FE12463" s="25"/>
      <c r="FF12463" s="25"/>
      <c r="FG12463" s="25"/>
      <c r="FH12463" s="25"/>
      <c r="FI12463" s="25"/>
      <c r="FJ12463" s="25"/>
      <c r="FK12463" s="25"/>
      <c r="FL12463" s="25"/>
      <c r="FM12463" s="25"/>
      <c r="FN12463" s="25"/>
      <c r="FO12463" s="25"/>
      <c r="FP12463" s="25"/>
      <c r="FQ12463" s="25"/>
      <c r="FR12463" s="25"/>
      <c r="FS12463" s="25"/>
      <c r="FT12463" s="25"/>
      <c r="FU12463" s="25"/>
      <c r="FV12463" s="25"/>
      <c r="FW12463" s="25"/>
      <c r="FX12463" s="25"/>
      <c r="FY12463" s="25"/>
      <c r="FZ12463" s="25"/>
      <c r="GA12463" s="25"/>
      <c r="GB12463" s="25"/>
      <c r="GC12463" s="25"/>
      <c r="GD12463" s="25"/>
      <c r="GE12463" s="25"/>
      <c r="GF12463" s="25"/>
      <c r="GG12463" s="25"/>
      <c r="GH12463" s="25"/>
      <c r="GI12463" s="25"/>
      <c r="GJ12463" s="25"/>
    </row>
    <row r="12464" spans="143:192" x14ac:dyDescent="0.2">
      <c r="EM12464" s="25"/>
      <c r="EN12464" s="25"/>
      <c r="EO12464" s="25"/>
      <c r="EP12464" s="25"/>
      <c r="EQ12464" s="25"/>
      <c r="ER12464" s="25"/>
      <c r="ES12464" s="25"/>
      <c r="ET12464" s="25"/>
      <c r="EU12464" s="25"/>
      <c r="EV12464" s="25"/>
      <c r="EW12464" s="25"/>
      <c r="EX12464" s="25"/>
      <c r="EY12464" s="25"/>
      <c r="EZ12464" s="25"/>
      <c r="FA12464" s="25"/>
      <c r="FB12464" s="25"/>
      <c r="FC12464" s="25"/>
      <c r="FD12464" s="25"/>
      <c r="FE12464" s="25"/>
      <c r="FF12464" s="25"/>
      <c r="FG12464" s="25"/>
      <c r="FH12464" s="25"/>
      <c r="FI12464" s="25"/>
      <c r="FJ12464" s="25"/>
      <c r="FK12464" s="25"/>
      <c r="FL12464" s="25"/>
      <c r="FM12464" s="25"/>
      <c r="FN12464" s="25"/>
      <c r="FO12464" s="25"/>
      <c r="FP12464" s="25"/>
      <c r="FQ12464" s="25"/>
      <c r="FR12464" s="25"/>
      <c r="FS12464" s="25"/>
      <c r="FT12464" s="25"/>
      <c r="FU12464" s="25"/>
      <c r="FV12464" s="25"/>
      <c r="FW12464" s="25"/>
      <c r="FX12464" s="25"/>
      <c r="FY12464" s="25"/>
      <c r="FZ12464" s="25"/>
      <c r="GA12464" s="25"/>
      <c r="GB12464" s="25"/>
      <c r="GC12464" s="25"/>
      <c r="GD12464" s="25"/>
      <c r="GE12464" s="25"/>
      <c r="GF12464" s="25"/>
      <c r="GG12464" s="25"/>
      <c r="GH12464" s="25"/>
      <c r="GI12464" s="25"/>
      <c r="GJ12464" s="25"/>
    </row>
    <row r="12465" spans="143:192" x14ac:dyDescent="0.2">
      <c r="EM12465" s="25"/>
      <c r="EN12465" s="25"/>
      <c r="EO12465" s="25"/>
      <c r="EP12465" s="25"/>
      <c r="EQ12465" s="25"/>
      <c r="ER12465" s="25"/>
      <c r="ES12465" s="25"/>
      <c r="ET12465" s="25"/>
      <c r="EU12465" s="25"/>
      <c r="EV12465" s="25"/>
      <c r="EW12465" s="25"/>
      <c r="EX12465" s="25"/>
      <c r="EY12465" s="25"/>
      <c r="EZ12465" s="25"/>
      <c r="FA12465" s="25"/>
      <c r="FB12465" s="25"/>
      <c r="FC12465" s="25"/>
      <c r="FD12465" s="25"/>
      <c r="FE12465" s="25"/>
      <c r="FF12465" s="25"/>
      <c r="FG12465" s="25"/>
      <c r="FH12465" s="25"/>
      <c r="FI12465" s="25"/>
      <c r="FJ12465" s="25"/>
      <c r="FK12465" s="25"/>
      <c r="FL12465" s="25"/>
      <c r="FM12465" s="25"/>
      <c r="FN12465" s="25"/>
      <c r="FO12465" s="25"/>
      <c r="FP12465" s="25"/>
      <c r="FQ12465" s="25"/>
      <c r="FR12465" s="25"/>
      <c r="FS12465" s="25"/>
      <c r="FT12465" s="25"/>
      <c r="FU12465" s="25"/>
      <c r="FV12465" s="25"/>
      <c r="FW12465" s="25"/>
      <c r="FX12465" s="25"/>
      <c r="FY12465" s="25"/>
      <c r="FZ12465" s="25"/>
      <c r="GA12465" s="25"/>
      <c r="GB12465" s="25"/>
      <c r="GC12465" s="25"/>
      <c r="GD12465" s="25"/>
      <c r="GE12465" s="25"/>
      <c r="GF12465" s="25"/>
      <c r="GG12465" s="25"/>
      <c r="GH12465" s="25"/>
      <c r="GI12465" s="25"/>
      <c r="GJ12465" s="25"/>
    </row>
    <row r="12466" spans="143:192" x14ac:dyDescent="0.2">
      <c r="EM12466" s="25"/>
      <c r="EN12466" s="25"/>
      <c r="EO12466" s="25"/>
      <c r="EP12466" s="25"/>
      <c r="EQ12466" s="25"/>
      <c r="ER12466" s="25"/>
      <c r="ES12466" s="25"/>
      <c r="ET12466" s="25"/>
      <c r="EU12466" s="25"/>
      <c r="EV12466" s="25"/>
      <c r="EW12466" s="25"/>
      <c r="EX12466" s="25"/>
      <c r="EY12466" s="25"/>
      <c r="EZ12466" s="25"/>
      <c r="FA12466" s="25"/>
      <c r="FB12466" s="25"/>
      <c r="FC12466" s="25"/>
      <c r="FD12466" s="25"/>
      <c r="FE12466" s="25"/>
      <c r="FF12466" s="25"/>
      <c r="FG12466" s="25"/>
      <c r="FH12466" s="25"/>
      <c r="FI12466" s="25"/>
      <c r="FJ12466" s="25"/>
      <c r="FK12466" s="25"/>
      <c r="FL12466" s="25"/>
      <c r="FM12466" s="25"/>
      <c r="FN12466" s="25"/>
      <c r="FO12466" s="25"/>
      <c r="FP12466" s="25"/>
      <c r="FQ12466" s="25"/>
      <c r="FR12466" s="25"/>
      <c r="FS12466" s="25"/>
      <c r="FT12466" s="25"/>
      <c r="FU12466" s="25"/>
      <c r="FV12466" s="25"/>
      <c r="FW12466" s="25"/>
      <c r="FX12466" s="25"/>
      <c r="FY12466" s="25"/>
      <c r="FZ12466" s="25"/>
      <c r="GA12466" s="25"/>
      <c r="GB12466" s="25"/>
      <c r="GC12466" s="25"/>
      <c r="GD12466" s="25"/>
      <c r="GE12466" s="25"/>
      <c r="GF12466" s="25"/>
      <c r="GG12466" s="25"/>
      <c r="GH12466" s="25"/>
      <c r="GI12466" s="25"/>
      <c r="GJ12466" s="25"/>
    </row>
    <row r="12467" spans="143:192" x14ac:dyDescent="0.2">
      <c r="EM12467" s="25"/>
      <c r="EN12467" s="25"/>
      <c r="EO12467" s="25"/>
      <c r="EP12467" s="25"/>
      <c r="EQ12467" s="25"/>
      <c r="ER12467" s="25"/>
      <c r="ES12467" s="25"/>
      <c r="ET12467" s="25"/>
      <c r="EU12467" s="25"/>
      <c r="EV12467" s="25"/>
      <c r="EW12467" s="25"/>
      <c r="EX12467" s="25"/>
      <c r="EY12467" s="25"/>
      <c r="EZ12467" s="25"/>
      <c r="FA12467" s="25"/>
      <c r="FB12467" s="25"/>
      <c r="FC12467" s="25"/>
      <c r="FD12467" s="25"/>
      <c r="FE12467" s="25"/>
      <c r="FF12467" s="25"/>
      <c r="FG12467" s="25"/>
      <c r="FH12467" s="25"/>
      <c r="FI12467" s="25"/>
      <c r="FJ12467" s="25"/>
      <c r="FK12467" s="25"/>
      <c r="FL12467" s="25"/>
      <c r="FM12467" s="25"/>
      <c r="FN12467" s="25"/>
      <c r="FO12467" s="25"/>
      <c r="FP12467" s="25"/>
      <c r="FQ12467" s="25"/>
      <c r="FR12467" s="25"/>
      <c r="FS12467" s="25"/>
      <c r="FT12467" s="25"/>
      <c r="FU12467" s="25"/>
      <c r="FV12467" s="25"/>
      <c r="FW12467" s="25"/>
      <c r="FX12467" s="25"/>
      <c r="FY12467" s="25"/>
      <c r="FZ12467" s="25"/>
      <c r="GA12467" s="25"/>
      <c r="GB12467" s="25"/>
      <c r="GC12467" s="25"/>
      <c r="GD12467" s="25"/>
      <c r="GE12467" s="25"/>
      <c r="GF12467" s="25"/>
      <c r="GG12467" s="25"/>
      <c r="GH12467" s="25"/>
      <c r="GI12467" s="25"/>
      <c r="GJ12467" s="25"/>
    </row>
    <row r="12468" spans="143:192" x14ac:dyDescent="0.2">
      <c r="EM12468" s="25"/>
      <c r="EN12468" s="25"/>
      <c r="EO12468" s="25"/>
      <c r="EP12468" s="25"/>
      <c r="EQ12468" s="25"/>
      <c r="ER12468" s="25"/>
      <c r="ES12468" s="25"/>
      <c r="ET12468" s="25"/>
      <c r="EU12468" s="25"/>
      <c r="EV12468" s="25"/>
      <c r="EW12468" s="25"/>
      <c r="EX12468" s="25"/>
      <c r="EY12468" s="25"/>
      <c r="EZ12468" s="25"/>
      <c r="FA12468" s="25"/>
      <c r="FB12468" s="25"/>
      <c r="FC12468" s="25"/>
      <c r="FD12468" s="25"/>
      <c r="FE12468" s="25"/>
      <c r="FF12468" s="25"/>
      <c r="FG12468" s="25"/>
      <c r="FH12468" s="25"/>
      <c r="FI12468" s="25"/>
      <c r="FJ12468" s="25"/>
      <c r="FK12468" s="25"/>
      <c r="FL12468" s="25"/>
      <c r="FM12468" s="25"/>
      <c r="FN12468" s="25"/>
      <c r="FO12468" s="25"/>
      <c r="FP12468" s="25"/>
      <c r="FQ12468" s="25"/>
      <c r="FR12468" s="25"/>
      <c r="FS12468" s="25"/>
      <c r="FT12468" s="25"/>
      <c r="FU12468" s="25"/>
      <c r="FV12468" s="25"/>
      <c r="FW12468" s="25"/>
      <c r="FX12468" s="25"/>
      <c r="FY12468" s="25"/>
      <c r="FZ12468" s="25"/>
      <c r="GA12468" s="25"/>
      <c r="GB12468" s="25"/>
      <c r="GC12468" s="25"/>
      <c r="GD12468" s="25"/>
      <c r="GE12468" s="25"/>
      <c r="GF12468" s="25"/>
      <c r="GG12468" s="25"/>
      <c r="GH12468" s="25"/>
      <c r="GI12468" s="25"/>
      <c r="GJ12468" s="25"/>
    </row>
    <row r="12469" spans="143:192" x14ac:dyDescent="0.2">
      <c r="EM12469" s="25"/>
      <c r="EN12469" s="25"/>
      <c r="EO12469" s="25"/>
      <c r="EP12469" s="25"/>
      <c r="EQ12469" s="25"/>
      <c r="ER12469" s="25"/>
      <c r="ES12469" s="25"/>
      <c r="ET12469" s="25"/>
      <c r="EU12469" s="25"/>
      <c r="EV12469" s="25"/>
      <c r="EW12469" s="25"/>
      <c r="EX12469" s="25"/>
      <c r="EY12469" s="25"/>
      <c r="EZ12469" s="25"/>
      <c r="FA12469" s="25"/>
      <c r="FB12469" s="25"/>
      <c r="FC12469" s="25"/>
      <c r="FD12469" s="25"/>
      <c r="FE12469" s="25"/>
      <c r="FF12469" s="25"/>
      <c r="FG12469" s="25"/>
      <c r="FH12469" s="25"/>
      <c r="FI12469" s="25"/>
      <c r="FJ12469" s="25"/>
      <c r="FK12469" s="25"/>
      <c r="FL12469" s="25"/>
      <c r="FM12469" s="25"/>
      <c r="FN12469" s="25"/>
      <c r="FO12469" s="25"/>
      <c r="FP12469" s="25"/>
      <c r="FQ12469" s="25"/>
      <c r="FR12469" s="25"/>
      <c r="FS12469" s="25"/>
      <c r="FT12469" s="25"/>
      <c r="FU12469" s="25"/>
      <c r="FV12469" s="25"/>
      <c r="FW12469" s="25"/>
      <c r="FX12469" s="25"/>
      <c r="FY12469" s="25"/>
      <c r="FZ12469" s="25"/>
      <c r="GA12469" s="25"/>
      <c r="GB12469" s="25"/>
      <c r="GC12469" s="25"/>
      <c r="GD12469" s="25"/>
      <c r="GE12469" s="25"/>
      <c r="GF12469" s="25"/>
      <c r="GG12469" s="25"/>
      <c r="GH12469" s="25"/>
      <c r="GI12469" s="25"/>
      <c r="GJ12469" s="25"/>
    </row>
    <row r="12470" spans="143:192" x14ac:dyDescent="0.2">
      <c r="EM12470" s="25"/>
      <c r="EN12470" s="25"/>
      <c r="EO12470" s="25"/>
      <c r="EP12470" s="25"/>
      <c r="EQ12470" s="25"/>
      <c r="ER12470" s="25"/>
      <c r="ES12470" s="25"/>
      <c r="ET12470" s="25"/>
      <c r="EU12470" s="25"/>
      <c r="EV12470" s="25"/>
      <c r="EW12470" s="25"/>
      <c r="EX12470" s="25"/>
      <c r="EY12470" s="25"/>
      <c r="EZ12470" s="25"/>
      <c r="FA12470" s="25"/>
      <c r="FB12470" s="25"/>
      <c r="FC12470" s="25"/>
      <c r="FD12470" s="25"/>
      <c r="FE12470" s="25"/>
      <c r="FF12470" s="25"/>
      <c r="FG12470" s="25"/>
      <c r="FH12470" s="25"/>
      <c r="FI12470" s="25"/>
      <c r="FJ12470" s="25"/>
      <c r="FK12470" s="25"/>
      <c r="FL12470" s="25"/>
      <c r="FM12470" s="25"/>
      <c r="FN12470" s="25"/>
      <c r="FO12470" s="25"/>
      <c r="FP12470" s="25"/>
      <c r="FQ12470" s="25"/>
      <c r="FR12470" s="25"/>
      <c r="FS12470" s="25"/>
      <c r="FT12470" s="25"/>
      <c r="FU12470" s="25"/>
      <c r="FV12470" s="25"/>
      <c r="FW12470" s="25"/>
      <c r="FX12470" s="25"/>
      <c r="FY12470" s="25"/>
      <c r="FZ12470" s="25"/>
      <c r="GA12470" s="25"/>
      <c r="GB12470" s="25"/>
      <c r="GC12470" s="25"/>
      <c r="GD12470" s="25"/>
      <c r="GE12470" s="25"/>
      <c r="GF12470" s="25"/>
      <c r="GG12470" s="25"/>
      <c r="GH12470" s="25"/>
      <c r="GI12470" s="25"/>
      <c r="GJ12470" s="25"/>
    </row>
    <row r="12471" spans="143:192" x14ac:dyDescent="0.2">
      <c r="EM12471" s="25"/>
      <c r="EN12471" s="25"/>
      <c r="EO12471" s="25"/>
      <c r="EP12471" s="25"/>
      <c r="EQ12471" s="25"/>
      <c r="ER12471" s="25"/>
      <c r="ES12471" s="25"/>
      <c r="ET12471" s="25"/>
      <c r="EU12471" s="25"/>
      <c r="EV12471" s="25"/>
      <c r="EW12471" s="25"/>
      <c r="EX12471" s="25"/>
      <c r="EY12471" s="25"/>
      <c r="EZ12471" s="25"/>
      <c r="FA12471" s="25"/>
      <c r="FB12471" s="25"/>
      <c r="FC12471" s="25"/>
      <c r="FD12471" s="25"/>
      <c r="FE12471" s="25"/>
      <c r="FF12471" s="25"/>
      <c r="FG12471" s="25"/>
      <c r="FH12471" s="25"/>
      <c r="FI12471" s="25"/>
      <c r="FJ12471" s="25"/>
      <c r="FK12471" s="25"/>
      <c r="FL12471" s="25"/>
      <c r="FM12471" s="25"/>
      <c r="FN12471" s="25"/>
      <c r="FO12471" s="25"/>
      <c r="FP12471" s="25"/>
      <c r="FQ12471" s="25"/>
      <c r="FR12471" s="25"/>
      <c r="FS12471" s="25"/>
      <c r="FT12471" s="25"/>
      <c r="FU12471" s="25"/>
      <c r="FV12471" s="25"/>
      <c r="FW12471" s="25"/>
      <c r="FX12471" s="25"/>
      <c r="FY12471" s="25"/>
      <c r="FZ12471" s="25"/>
      <c r="GA12471" s="25"/>
      <c r="GB12471" s="25"/>
      <c r="GC12471" s="25"/>
      <c r="GD12471" s="25"/>
      <c r="GE12471" s="25"/>
      <c r="GF12471" s="25"/>
      <c r="GG12471" s="25"/>
      <c r="GH12471" s="25"/>
      <c r="GI12471" s="25"/>
      <c r="GJ12471" s="25"/>
    </row>
    <row r="12472" spans="143:192" x14ac:dyDescent="0.2">
      <c r="EM12472" s="25"/>
      <c r="EN12472" s="25"/>
      <c r="EO12472" s="25"/>
      <c r="EP12472" s="25"/>
      <c r="EQ12472" s="25"/>
      <c r="ER12472" s="25"/>
      <c r="ES12472" s="25"/>
      <c r="ET12472" s="25"/>
      <c r="EU12472" s="25"/>
      <c r="EV12472" s="25"/>
      <c r="EW12472" s="25"/>
      <c r="EX12472" s="25"/>
      <c r="EY12472" s="25"/>
      <c r="EZ12472" s="25"/>
      <c r="FA12472" s="25"/>
      <c r="FB12472" s="25"/>
      <c r="FC12472" s="25"/>
      <c r="FD12472" s="25"/>
      <c r="FE12472" s="25"/>
      <c r="FF12472" s="25"/>
      <c r="FG12472" s="25"/>
      <c r="FH12472" s="25"/>
      <c r="FI12472" s="25"/>
      <c r="FJ12472" s="25"/>
      <c r="FK12472" s="25"/>
      <c r="FL12472" s="25"/>
      <c r="FM12472" s="25"/>
      <c r="FN12472" s="25"/>
      <c r="FO12472" s="25"/>
      <c r="FP12472" s="25"/>
      <c r="FQ12472" s="25"/>
      <c r="FR12472" s="25"/>
      <c r="FS12472" s="25"/>
      <c r="FT12472" s="25"/>
      <c r="FU12472" s="25"/>
      <c r="FV12472" s="25"/>
      <c r="FW12472" s="25"/>
      <c r="FX12472" s="25"/>
      <c r="FY12472" s="25"/>
      <c r="FZ12472" s="25"/>
      <c r="GA12472" s="25"/>
      <c r="GB12472" s="25"/>
      <c r="GC12472" s="25"/>
      <c r="GD12472" s="25"/>
      <c r="GE12472" s="25"/>
      <c r="GF12472" s="25"/>
      <c r="GG12472" s="25"/>
      <c r="GH12472" s="25"/>
      <c r="GI12472" s="25"/>
      <c r="GJ12472" s="25"/>
    </row>
    <row r="12473" spans="143:192" x14ac:dyDescent="0.2">
      <c r="EM12473" s="25"/>
      <c r="EN12473" s="25"/>
      <c r="EO12473" s="25"/>
      <c r="EP12473" s="25"/>
      <c r="EQ12473" s="25"/>
      <c r="ER12473" s="25"/>
      <c r="ES12473" s="25"/>
      <c r="ET12473" s="25"/>
      <c r="EU12473" s="25"/>
      <c r="EV12473" s="25"/>
      <c r="EW12473" s="25"/>
      <c r="EX12473" s="25"/>
      <c r="EY12473" s="25"/>
      <c r="EZ12473" s="25"/>
      <c r="FA12473" s="25"/>
      <c r="FB12473" s="25"/>
      <c r="FC12473" s="25"/>
      <c r="FD12473" s="25"/>
      <c r="FE12473" s="25"/>
      <c r="FF12473" s="25"/>
      <c r="FG12473" s="25"/>
      <c r="FH12473" s="25"/>
      <c r="FI12473" s="25"/>
      <c r="FJ12473" s="25"/>
      <c r="FK12473" s="25"/>
      <c r="FL12473" s="25"/>
      <c r="FM12473" s="25"/>
      <c r="FN12473" s="25"/>
      <c r="FO12473" s="25"/>
      <c r="FP12473" s="25"/>
      <c r="FQ12473" s="25"/>
      <c r="FR12473" s="25"/>
      <c r="FS12473" s="25"/>
      <c r="FT12473" s="25"/>
      <c r="FU12473" s="25"/>
      <c r="FV12473" s="25"/>
      <c r="FW12473" s="25"/>
      <c r="FX12473" s="25"/>
      <c r="FY12473" s="25"/>
      <c r="FZ12473" s="25"/>
      <c r="GA12473" s="25"/>
      <c r="GB12473" s="25"/>
      <c r="GC12473" s="25"/>
      <c r="GD12473" s="25"/>
      <c r="GE12473" s="25"/>
      <c r="GF12473" s="25"/>
      <c r="GG12473" s="25"/>
      <c r="GH12473" s="25"/>
      <c r="GI12473" s="25"/>
      <c r="GJ12473" s="25"/>
    </row>
    <row r="12474" spans="143:192" x14ac:dyDescent="0.2">
      <c r="EM12474" s="25"/>
      <c r="EN12474" s="25"/>
      <c r="EO12474" s="25"/>
      <c r="EP12474" s="25"/>
      <c r="EQ12474" s="25"/>
      <c r="ER12474" s="25"/>
      <c r="ES12474" s="25"/>
      <c r="ET12474" s="25"/>
      <c r="EU12474" s="25"/>
      <c r="EV12474" s="25"/>
      <c r="EW12474" s="25"/>
      <c r="EX12474" s="25"/>
      <c r="EY12474" s="25"/>
      <c r="EZ12474" s="25"/>
      <c r="FA12474" s="25"/>
      <c r="FB12474" s="25"/>
      <c r="FC12474" s="25"/>
      <c r="FD12474" s="25"/>
      <c r="FE12474" s="25"/>
      <c r="FF12474" s="25"/>
      <c r="FG12474" s="25"/>
      <c r="FH12474" s="25"/>
      <c r="FI12474" s="25"/>
      <c r="FJ12474" s="25"/>
      <c r="FK12474" s="25"/>
      <c r="FL12474" s="25"/>
      <c r="FM12474" s="25"/>
      <c r="FN12474" s="25"/>
      <c r="FO12474" s="25"/>
      <c r="FP12474" s="25"/>
      <c r="FQ12474" s="25"/>
      <c r="FR12474" s="25"/>
      <c r="FS12474" s="25"/>
      <c r="FT12474" s="25"/>
      <c r="FU12474" s="25"/>
      <c r="FV12474" s="25"/>
      <c r="FW12474" s="25"/>
      <c r="FX12474" s="25"/>
      <c r="FY12474" s="25"/>
      <c r="FZ12474" s="25"/>
      <c r="GA12474" s="25"/>
      <c r="GB12474" s="25"/>
      <c r="GC12474" s="25"/>
      <c r="GD12474" s="25"/>
      <c r="GE12474" s="25"/>
      <c r="GF12474" s="25"/>
      <c r="GG12474" s="25"/>
      <c r="GH12474" s="25"/>
      <c r="GI12474" s="25"/>
      <c r="GJ12474" s="25"/>
    </row>
    <row r="12475" spans="143:192" x14ac:dyDescent="0.2">
      <c r="EM12475" s="25"/>
      <c r="EN12475" s="25"/>
      <c r="EO12475" s="25"/>
      <c r="EP12475" s="25"/>
      <c r="EQ12475" s="25"/>
      <c r="ER12475" s="25"/>
      <c r="ES12475" s="25"/>
      <c r="ET12475" s="25"/>
      <c r="EU12475" s="25"/>
      <c r="EV12475" s="25"/>
      <c r="EW12475" s="25"/>
      <c r="EX12475" s="25"/>
      <c r="EY12475" s="25"/>
      <c r="EZ12475" s="25"/>
      <c r="FA12475" s="25"/>
      <c r="FB12475" s="25"/>
      <c r="FC12475" s="25"/>
      <c r="FD12475" s="25"/>
      <c r="FE12475" s="25"/>
      <c r="FF12475" s="25"/>
      <c r="FG12475" s="25"/>
      <c r="FH12475" s="25"/>
      <c r="FI12475" s="25"/>
      <c r="FJ12475" s="25"/>
      <c r="FK12475" s="25"/>
      <c r="FL12475" s="25"/>
      <c r="FM12475" s="25"/>
      <c r="FN12475" s="25"/>
      <c r="FO12475" s="25"/>
      <c r="FP12475" s="25"/>
      <c r="FQ12475" s="25"/>
      <c r="FR12475" s="25"/>
      <c r="FS12475" s="25"/>
      <c r="FT12475" s="25"/>
      <c r="FU12475" s="25"/>
      <c r="FV12475" s="25"/>
      <c r="FW12475" s="25"/>
      <c r="FX12475" s="25"/>
      <c r="FY12475" s="25"/>
      <c r="FZ12475" s="25"/>
      <c r="GA12475" s="25"/>
      <c r="GB12475" s="25"/>
      <c r="GC12475" s="25"/>
      <c r="GD12475" s="25"/>
      <c r="GE12475" s="25"/>
      <c r="GF12475" s="25"/>
      <c r="GG12475" s="25"/>
      <c r="GH12475" s="25"/>
      <c r="GI12475" s="25"/>
      <c r="GJ12475" s="25"/>
    </row>
    <row r="12476" spans="143:192" x14ac:dyDescent="0.2">
      <c r="EM12476" s="25"/>
      <c r="EN12476" s="25"/>
      <c r="EO12476" s="25"/>
      <c r="EP12476" s="25"/>
      <c r="EQ12476" s="25"/>
      <c r="ER12476" s="25"/>
      <c r="ES12476" s="25"/>
      <c r="ET12476" s="25"/>
      <c r="EU12476" s="25"/>
      <c r="EV12476" s="25"/>
      <c r="EW12476" s="25"/>
      <c r="EX12476" s="25"/>
      <c r="EY12476" s="25"/>
      <c r="EZ12476" s="25"/>
      <c r="FA12476" s="25"/>
      <c r="FB12476" s="25"/>
      <c r="FC12476" s="25"/>
      <c r="FD12476" s="25"/>
      <c r="FE12476" s="25"/>
      <c r="FF12476" s="25"/>
      <c r="FG12476" s="25"/>
      <c r="FH12476" s="25"/>
      <c r="FI12476" s="25"/>
      <c r="FJ12476" s="25"/>
      <c r="FK12476" s="25"/>
      <c r="FL12476" s="25"/>
      <c r="FM12476" s="25"/>
      <c r="FN12476" s="25"/>
      <c r="FO12476" s="25"/>
      <c r="FP12476" s="25"/>
      <c r="FQ12476" s="25"/>
      <c r="FR12476" s="25"/>
      <c r="FS12476" s="25"/>
      <c r="FT12476" s="25"/>
      <c r="FU12476" s="25"/>
      <c r="FV12476" s="25"/>
      <c r="FW12476" s="25"/>
      <c r="FX12476" s="25"/>
      <c r="FY12476" s="25"/>
      <c r="FZ12476" s="25"/>
      <c r="GA12476" s="25"/>
      <c r="GB12476" s="25"/>
      <c r="GC12476" s="25"/>
      <c r="GD12476" s="25"/>
      <c r="GE12476" s="25"/>
      <c r="GF12476" s="25"/>
      <c r="GG12476" s="25"/>
      <c r="GH12476" s="25"/>
      <c r="GI12476" s="25"/>
      <c r="GJ12476" s="25"/>
    </row>
    <row r="12477" spans="143:192" x14ac:dyDescent="0.2">
      <c r="EM12477" s="25"/>
      <c r="EN12477" s="25"/>
      <c r="EO12477" s="25"/>
      <c r="EP12477" s="25"/>
      <c r="EQ12477" s="25"/>
      <c r="ER12477" s="25"/>
      <c r="ES12477" s="25"/>
      <c r="ET12477" s="25"/>
      <c r="EU12477" s="25"/>
      <c r="EV12477" s="25"/>
      <c r="EW12477" s="25"/>
      <c r="EX12477" s="25"/>
      <c r="EY12477" s="25"/>
      <c r="EZ12477" s="25"/>
      <c r="FA12477" s="25"/>
      <c r="FB12477" s="25"/>
      <c r="FC12477" s="25"/>
      <c r="FD12477" s="25"/>
      <c r="FE12477" s="25"/>
      <c r="FF12477" s="25"/>
      <c r="FG12477" s="25"/>
      <c r="FH12477" s="25"/>
      <c r="FI12477" s="25"/>
      <c r="FJ12477" s="25"/>
      <c r="FK12477" s="25"/>
      <c r="FL12477" s="25"/>
      <c r="FM12477" s="25"/>
      <c r="FN12477" s="25"/>
      <c r="FO12477" s="25"/>
      <c r="FP12477" s="25"/>
      <c r="FQ12477" s="25"/>
      <c r="FR12477" s="25"/>
      <c r="FS12477" s="25"/>
      <c r="FT12477" s="25"/>
      <c r="FU12477" s="25"/>
      <c r="FV12477" s="25"/>
      <c r="FW12477" s="25"/>
      <c r="FX12477" s="25"/>
      <c r="FY12477" s="25"/>
      <c r="FZ12477" s="25"/>
      <c r="GA12477" s="25"/>
      <c r="GB12477" s="25"/>
      <c r="GC12477" s="25"/>
      <c r="GD12477" s="25"/>
      <c r="GE12477" s="25"/>
      <c r="GF12477" s="25"/>
      <c r="GG12477" s="25"/>
      <c r="GH12477" s="25"/>
      <c r="GI12477" s="25"/>
      <c r="GJ12477" s="25"/>
    </row>
    <row r="12478" spans="143:192" x14ac:dyDescent="0.2">
      <c r="EM12478" s="25"/>
      <c r="EN12478" s="25"/>
      <c r="EO12478" s="25"/>
      <c r="EP12478" s="25"/>
      <c r="EQ12478" s="25"/>
      <c r="ER12478" s="25"/>
      <c r="ES12478" s="25"/>
      <c r="ET12478" s="25"/>
      <c r="EU12478" s="25"/>
      <c r="EV12478" s="25"/>
      <c r="EW12478" s="25"/>
      <c r="EX12478" s="25"/>
      <c r="EY12478" s="25"/>
      <c r="EZ12478" s="25"/>
      <c r="FA12478" s="25"/>
      <c r="FB12478" s="25"/>
      <c r="FC12478" s="25"/>
      <c r="FD12478" s="25"/>
      <c r="FE12478" s="25"/>
      <c r="FF12478" s="25"/>
      <c r="FG12478" s="25"/>
      <c r="FH12478" s="25"/>
      <c r="FI12478" s="25"/>
      <c r="FJ12478" s="25"/>
      <c r="FK12478" s="25"/>
      <c r="FL12478" s="25"/>
      <c r="FM12478" s="25"/>
      <c r="FN12478" s="25"/>
      <c r="FO12478" s="25"/>
      <c r="FP12478" s="25"/>
      <c r="FQ12478" s="25"/>
      <c r="FR12478" s="25"/>
      <c r="FS12478" s="25"/>
      <c r="FT12478" s="25"/>
      <c r="FU12478" s="25"/>
      <c r="FV12478" s="25"/>
      <c r="FW12478" s="25"/>
      <c r="FX12478" s="25"/>
      <c r="FY12478" s="25"/>
      <c r="FZ12478" s="25"/>
      <c r="GA12478" s="25"/>
      <c r="GB12478" s="25"/>
      <c r="GC12478" s="25"/>
      <c r="GD12478" s="25"/>
      <c r="GE12478" s="25"/>
      <c r="GF12478" s="25"/>
      <c r="GG12478" s="25"/>
      <c r="GH12478" s="25"/>
      <c r="GI12478" s="25"/>
      <c r="GJ12478" s="25"/>
    </row>
    <row r="12479" spans="143:192" x14ac:dyDescent="0.2">
      <c r="EM12479" s="25"/>
      <c r="EN12479" s="25"/>
      <c r="EO12479" s="25"/>
      <c r="EP12479" s="25"/>
      <c r="EQ12479" s="25"/>
      <c r="ER12479" s="25"/>
      <c r="ES12479" s="25"/>
      <c r="ET12479" s="25"/>
      <c r="EU12479" s="25"/>
      <c r="EV12479" s="25"/>
      <c r="EW12479" s="25"/>
      <c r="EX12479" s="25"/>
      <c r="EY12479" s="25"/>
      <c r="EZ12479" s="25"/>
      <c r="FA12479" s="25"/>
      <c r="FB12479" s="25"/>
      <c r="FC12479" s="25"/>
      <c r="FD12479" s="25"/>
      <c r="FE12479" s="25"/>
      <c r="FF12479" s="25"/>
      <c r="FG12479" s="25"/>
      <c r="FH12479" s="25"/>
      <c r="FI12479" s="25"/>
      <c r="FJ12479" s="25"/>
      <c r="FK12479" s="25"/>
      <c r="FL12479" s="25"/>
      <c r="FM12479" s="25"/>
      <c r="FN12479" s="25"/>
      <c r="FO12479" s="25"/>
      <c r="FP12479" s="25"/>
      <c r="FQ12479" s="25"/>
      <c r="FR12479" s="25"/>
      <c r="FS12479" s="25"/>
      <c r="FT12479" s="25"/>
      <c r="FU12479" s="25"/>
      <c r="FV12479" s="25"/>
      <c r="FW12479" s="25"/>
      <c r="FX12479" s="25"/>
      <c r="FY12479" s="25"/>
      <c r="FZ12479" s="25"/>
      <c r="GA12479" s="25"/>
      <c r="GB12479" s="25"/>
      <c r="GC12479" s="25"/>
      <c r="GD12479" s="25"/>
      <c r="GE12479" s="25"/>
      <c r="GF12479" s="25"/>
      <c r="GG12479" s="25"/>
      <c r="GH12479" s="25"/>
      <c r="GI12479" s="25"/>
      <c r="GJ12479" s="25"/>
    </row>
    <row r="12480" spans="143:192" x14ac:dyDescent="0.2">
      <c r="EM12480" s="25"/>
      <c r="EN12480" s="25"/>
      <c r="EO12480" s="25"/>
      <c r="EP12480" s="25"/>
      <c r="EQ12480" s="25"/>
      <c r="ER12480" s="25"/>
      <c r="ES12480" s="25"/>
      <c r="ET12480" s="25"/>
      <c r="EU12480" s="25"/>
      <c r="EV12480" s="25"/>
      <c r="EW12480" s="25"/>
      <c r="EX12480" s="25"/>
      <c r="EY12480" s="25"/>
      <c r="EZ12480" s="25"/>
      <c r="FA12480" s="25"/>
      <c r="FB12480" s="25"/>
      <c r="FC12480" s="25"/>
      <c r="FD12480" s="25"/>
      <c r="FE12480" s="25"/>
      <c r="FF12480" s="25"/>
      <c r="FG12480" s="25"/>
      <c r="FH12480" s="25"/>
      <c r="FI12480" s="25"/>
      <c r="FJ12480" s="25"/>
      <c r="FK12480" s="25"/>
      <c r="FL12480" s="25"/>
      <c r="FM12480" s="25"/>
      <c r="FN12480" s="25"/>
      <c r="FO12480" s="25"/>
      <c r="FP12480" s="25"/>
      <c r="FQ12480" s="25"/>
      <c r="FR12480" s="25"/>
      <c r="FS12480" s="25"/>
      <c r="FT12480" s="25"/>
      <c r="FU12480" s="25"/>
      <c r="FV12480" s="25"/>
      <c r="FW12480" s="25"/>
      <c r="FX12480" s="25"/>
      <c r="FY12480" s="25"/>
      <c r="FZ12480" s="25"/>
      <c r="GA12480" s="25"/>
      <c r="GB12480" s="25"/>
      <c r="GC12480" s="25"/>
      <c r="GD12480" s="25"/>
      <c r="GE12480" s="25"/>
      <c r="GF12480" s="25"/>
      <c r="GG12480" s="25"/>
      <c r="GH12480" s="25"/>
      <c r="GI12480" s="25"/>
      <c r="GJ12480" s="25"/>
    </row>
    <row r="12481" spans="143:192" x14ac:dyDescent="0.2">
      <c r="EM12481" s="25"/>
      <c r="EN12481" s="25"/>
      <c r="EO12481" s="25"/>
      <c r="EP12481" s="25"/>
      <c r="EQ12481" s="25"/>
      <c r="ER12481" s="25"/>
      <c r="ES12481" s="25"/>
      <c r="ET12481" s="25"/>
      <c r="EU12481" s="25"/>
      <c r="EV12481" s="25"/>
      <c r="EW12481" s="25"/>
      <c r="EX12481" s="25"/>
      <c r="EY12481" s="25"/>
      <c r="EZ12481" s="25"/>
      <c r="FA12481" s="25"/>
      <c r="FB12481" s="25"/>
      <c r="FC12481" s="25"/>
      <c r="FD12481" s="25"/>
      <c r="FE12481" s="25"/>
      <c r="FF12481" s="25"/>
      <c r="FG12481" s="25"/>
      <c r="FH12481" s="25"/>
      <c r="FI12481" s="25"/>
      <c r="FJ12481" s="25"/>
      <c r="FK12481" s="25"/>
      <c r="FL12481" s="25"/>
      <c r="FM12481" s="25"/>
      <c r="FN12481" s="25"/>
      <c r="FO12481" s="25"/>
      <c r="FP12481" s="25"/>
      <c r="FQ12481" s="25"/>
      <c r="FR12481" s="25"/>
      <c r="FS12481" s="25"/>
      <c r="FT12481" s="25"/>
      <c r="FU12481" s="25"/>
      <c r="FV12481" s="25"/>
      <c r="FW12481" s="25"/>
      <c r="FX12481" s="25"/>
      <c r="FY12481" s="25"/>
      <c r="FZ12481" s="25"/>
      <c r="GA12481" s="25"/>
      <c r="GB12481" s="25"/>
      <c r="GC12481" s="25"/>
      <c r="GD12481" s="25"/>
      <c r="GE12481" s="25"/>
      <c r="GF12481" s="25"/>
      <c r="GG12481" s="25"/>
      <c r="GH12481" s="25"/>
      <c r="GI12481" s="25"/>
      <c r="GJ12481" s="25"/>
    </row>
    <row r="12482" spans="143:192" x14ac:dyDescent="0.2">
      <c r="EM12482" s="25"/>
      <c r="EN12482" s="25"/>
      <c r="EO12482" s="25"/>
      <c r="EP12482" s="25"/>
      <c r="EQ12482" s="25"/>
      <c r="ER12482" s="25"/>
      <c r="ES12482" s="25"/>
      <c r="ET12482" s="25"/>
      <c r="EU12482" s="25"/>
      <c r="EV12482" s="25"/>
      <c r="EW12482" s="25"/>
      <c r="EX12482" s="25"/>
      <c r="EY12482" s="25"/>
      <c r="EZ12482" s="25"/>
      <c r="FA12482" s="25"/>
      <c r="FB12482" s="25"/>
      <c r="FC12482" s="25"/>
      <c r="FD12482" s="25"/>
      <c r="FE12482" s="25"/>
      <c r="FF12482" s="25"/>
      <c r="FG12482" s="25"/>
      <c r="FH12482" s="25"/>
      <c r="FI12482" s="25"/>
      <c r="FJ12482" s="25"/>
      <c r="FK12482" s="25"/>
      <c r="FL12482" s="25"/>
      <c r="FM12482" s="25"/>
      <c r="FN12482" s="25"/>
      <c r="FO12482" s="25"/>
      <c r="FP12482" s="25"/>
      <c r="FQ12482" s="25"/>
      <c r="FR12482" s="25"/>
      <c r="FS12482" s="25"/>
      <c r="FT12482" s="25"/>
      <c r="FU12482" s="25"/>
      <c r="FV12482" s="25"/>
      <c r="FW12482" s="25"/>
      <c r="FX12482" s="25"/>
      <c r="FY12482" s="25"/>
      <c r="FZ12482" s="25"/>
      <c r="GA12482" s="25"/>
      <c r="GB12482" s="25"/>
      <c r="GC12482" s="25"/>
      <c r="GD12482" s="25"/>
      <c r="GE12482" s="25"/>
      <c r="GF12482" s="25"/>
      <c r="GG12482" s="25"/>
      <c r="GH12482" s="25"/>
      <c r="GI12482" s="25"/>
      <c r="GJ12482" s="25"/>
    </row>
    <row r="12483" spans="143:192" x14ac:dyDescent="0.2">
      <c r="EM12483" s="25"/>
      <c r="EN12483" s="25"/>
      <c r="EO12483" s="25"/>
      <c r="EP12483" s="25"/>
      <c r="EQ12483" s="25"/>
      <c r="ER12483" s="25"/>
      <c r="ES12483" s="25"/>
      <c r="ET12483" s="25"/>
      <c r="EU12483" s="25"/>
      <c r="EV12483" s="25"/>
      <c r="EW12483" s="25"/>
      <c r="EX12483" s="25"/>
      <c r="EY12483" s="25"/>
      <c r="EZ12483" s="25"/>
      <c r="FA12483" s="25"/>
      <c r="FB12483" s="25"/>
      <c r="FC12483" s="25"/>
      <c r="FD12483" s="25"/>
      <c r="FE12483" s="25"/>
      <c r="FF12483" s="25"/>
      <c r="FG12483" s="25"/>
      <c r="FH12483" s="25"/>
      <c r="FI12483" s="25"/>
      <c r="FJ12483" s="25"/>
      <c r="FK12483" s="25"/>
      <c r="FL12483" s="25"/>
      <c r="FM12483" s="25"/>
      <c r="FN12483" s="25"/>
      <c r="FO12483" s="25"/>
      <c r="FP12483" s="25"/>
      <c r="FQ12483" s="25"/>
      <c r="FR12483" s="25"/>
      <c r="FS12483" s="25"/>
      <c r="FT12483" s="25"/>
      <c r="FU12483" s="25"/>
      <c r="FV12483" s="25"/>
      <c r="FW12483" s="25"/>
      <c r="FX12483" s="25"/>
      <c r="FY12483" s="25"/>
      <c r="FZ12483" s="25"/>
      <c r="GA12483" s="25"/>
      <c r="GB12483" s="25"/>
      <c r="GC12483" s="25"/>
      <c r="GD12483" s="25"/>
      <c r="GE12483" s="25"/>
      <c r="GF12483" s="25"/>
      <c r="GG12483" s="25"/>
      <c r="GH12483" s="25"/>
      <c r="GI12483" s="25"/>
      <c r="GJ12483" s="25"/>
    </row>
    <row r="12484" spans="143:192" x14ac:dyDescent="0.2">
      <c r="EM12484" s="25"/>
      <c r="EN12484" s="25"/>
      <c r="EO12484" s="25"/>
      <c r="EP12484" s="25"/>
      <c r="EQ12484" s="25"/>
      <c r="ER12484" s="25"/>
      <c r="ES12484" s="25"/>
      <c r="ET12484" s="25"/>
      <c r="EU12484" s="25"/>
      <c r="EV12484" s="25"/>
      <c r="EW12484" s="25"/>
      <c r="EX12484" s="25"/>
      <c r="EY12484" s="25"/>
      <c r="EZ12484" s="25"/>
      <c r="FA12484" s="25"/>
      <c r="FB12484" s="25"/>
      <c r="FC12484" s="25"/>
      <c r="FD12484" s="25"/>
      <c r="FE12484" s="25"/>
      <c r="FF12484" s="25"/>
      <c r="FG12484" s="25"/>
      <c r="FH12484" s="25"/>
      <c r="FI12484" s="25"/>
      <c r="FJ12484" s="25"/>
      <c r="FK12484" s="25"/>
      <c r="FL12484" s="25"/>
      <c r="FM12484" s="25"/>
      <c r="FN12484" s="25"/>
      <c r="FO12484" s="25"/>
      <c r="FP12484" s="25"/>
      <c r="FQ12484" s="25"/>
      <c r="FR12484" s="25"/>
      <c r="FS12484" s="25"/>
      <c r="FT12484" s="25"/>
      <c r="FU12484" s="25"/>
      <c r="FV12484" s="25"/>
      <c r="FW12484" s="25"/>
      <c r="FX12484" s="25"/>
      <c r="FY12484" s="25"/>
      <c r="FZ12484" s="25"/>
      <c r="GA12484" s="25"/>
      <c r="GB12484" s="25"/>
      <c r="GC12484" s="25"/>
      <c r="GD12484" s="25"/>
      <c r="GE12484" s="25"/>
      <c r="GF12484" s="25"/>
      <c r="GG12484" s="25"/>
      <c r="GH12484" s="25"/>
      <c r="GI12484" s="25"/>
      <c r="GJ12484" s="25"/>
    </row>
    <row r="12485" spans="143:192" x14ac:dyDescent="0.2">
      <c r="EM12485" s="25"/>
      <c r="EN12485" s="25"/>
      <c r="EO12485" s="25"/>
      <c r="EP12485" s="25"/>
      <c r="EQ12485" s="25"/>
      <c r="ER12485" s="25"/>
      <c r="ES12485" s="25"/>
      <c r="ET12485" s="25"/>
      <c r="EU12485" s="25"/>
      <c r="EV12485" s="25"/>
      <c r="EW12485" s="25"/>
      <c r="EX12485" s="25"/>
      <c r="EY12485" s="25"/>
      <c r="EZ12485" s="25"/>
      <c r="FA12485" s="25"/>
      <c r="FB12485" s="25"/>
      <c r="FC12485" s="25"/>
      <c r="FD12485" s="25"/>
      <c r="FE12485" s="25"/>
      <c r="FF12485" s="25"/>
      <c r="FG12485" s="25"/>
      <c r="FH12485" s="25"/>
      <c r="FI12485" s="25"/>
      <c r="FJ12485" s="25"/>
      <c r="FK12485" s="25"/>
      <c r="FL12485" s="25"/>
      <c r="FM12485" s="25"/>
      <c r="FN12485" s="25"/>
      <c r="FO12485" s="25"/>
      <c r="FP12485" s="25"/>
      <c r="FQ12485" s="25"/>
      <c r="FR12485" s="25"/>
      <c r="FS12485" s="25"/>
      <c r="FT12485" s="25"/>
      <c r="FU12485" s="25"/>
      <c r="FV12485" s="25"/>
      <c r="FW12485" s="25"/>
      <c r="FX12485" s="25"/>
      <c r="FY12485" s="25"/>
      <c r="FZ12485" s="25"/>
      <c r="GA12485" s="25"/>
      <c r="GB12485" s="25"/>
      <c r="GC12485" s="25"/>
      <c r="GD12485" s="25"/>
      <c r="GE12485" s="25"/>
      <c r="GF12485" s="25"/>
      <c r="GG12485" s="25"/>
      <c r="GH12485" s="25"/>
      <c r="GI12485" s="25"/>
      <c r="GJ12485" s="25"/>
    </row>
    <row r="12486" spans="143:192" x14ac:dyDescent="0.2">
      <c r="EM12486" s="25"/>
      <c r="EN12486" s="25"/>
      <c r="EO12486" s="25"/>
      <c r="EP12486" s="25"/>
      <c r="EQ12486" s="25"/>
      <c r="ER12486" s="25"/>
      <c r="ES12486" s="25"/>
      <c r="ET12486" s="25"/>
      <c r="EU12486" s="25"/>
      <c r="EV12486" s="25"/>
      <c r="EW12486" s="25"/>
      <c r="EX12486" s="25"/>
      <c r="EY12486" s="25"/>
      <c r="EZ12486" s="25"/>
      <c r="FA12486" s="25"/>
      <c r="FB12486" s="25"/>
      <c r="FC12486" s="25"/>
      <c r="FD12486" s="25"/>
      <c r="FE12486" s="25"/>
      <c r="FF12486" s="25"/>
      <c r="FG12486" s="25"/>
      <c r="FH12486" s="25"/>
      <c r="FI12486" s="25"/>
      <c r="FJ12486" s="25"/>
      <c r="FK12486" s="25"/>
      <c r="FL12486" s="25"/>
      <c r="FM12486" s="25"/>
      <c r="FN12486" s="25"/>
      <c r="FO12486" s="25"/>
      <c r="FP12486" s="25"/>
      <c r="FQ12486" s="25"/>
      <c r="FR12486" s="25"/>
      <c r="FS12486" s="25"/>
      <c r="FT12486" s="25"/>
      <c r="FU12486" s="25"/>
      <c r="FV12486" s="25"/>
      <c r="FW12486" s="25"/>
      <c r="FX12486" s="25"/>
      <c r="FY12486" s="25"/>
      <c r="FZ12486" s="25"/>
      <c r="GA12486" s="25"/>
      <c r="GB12486" s="25"/>
      <c r="GC12486" s="25"/>
      <c r="GD12486" s="25"/>
      <c r="GE12486" s="25"/>
      <c r="GF12486" s="25"/>
      <c r="GG12486" s="25"/>
      <c r="GH12486" s="25"/>
      <c r="GI12486" s="25"/>
      <c r="GJ12486" s="25"/>
    </row>
    <row r="12487" spans="143:192" x14ac:dyDescent="0.2">
      <c r="EM12487" s="25"/>
      <c r="EN12487" s="25"/>
      <c r="EO12487" s="25"/>
      <c r="EP12487" s="25"/>
      <c r="EQ12487" s="25"/>
      <c r="ER12487" s="25"/>
      <c r="ES12487" s="25"/>
      <c r="ET12487" s="25"/>
      <c r="EU12487" s="25"/>
      <c r="EV12487" s="25"/>
      <c r="EW12487" s="25"/>
      <c r="EX12487" s="25"/>
      <c r="EY12487" s="25"/>
      <c r="EZ12487" s="25"/>
      <c r="FA12487" s="25"/>
      <c r="FB12487" s="25"/>
      <c r="FC12487" s="25"/>
      <c r="FD12487" s="25"/>
      <c r="FE12487" s="25"/>
      <c r="FF12487" s="25"/>
      <c r="FG12487" s="25"/>
      <c r="FH12487" s="25"/>
      <c r="FI12487" s="25"/>
      <c r="FJ12487" s="25"/>
      <c r="FK12487" s="25"/>
      <c r="FL12487" s="25"/>
      <c r="FM12487" s="25"/>
      <c r="FN12487" s="25"/>
      <c r="FO12487" s="25"/>
      <c r="FP12487" s="25"/>
      <c r="FQ12487" s="25"/>
      <c r="FR12487" s="25"/>
      <c r="FS12487" s="25"/>
      <c r="FT12487" s="25"/>
      <c r="FU12487" s="25"/>
      <c r="FV12487" s="25"/>
      <c r="FW12487" s="25"/>
      <c r="FX12487" s="25"/>
      <c r="FY12487" s="25"/>
      <c r="FZ12487" s="25"/>
      <c r="GA12487" s="25"/>
      <c r="GB12487" s="25"/>
      <c r="GC12487" s="25"/>
      <c r="GD12487" s="25"/>
      <c r="GE12487" s="25"/>
      <c r="GF12487" s="25"/>
      <c r="GG12487" s="25"/>
      <c r="GH12487" s="25"/>
      <c r="GI12487" s="25"/>
      <c r="GJ12487" s="25"/>
    </row>
    <row r="12488" spans="143:192" x14ac:dyDescent="0.2">
      <c r="EM12488" s="25"/>
      <c r="EN12488" s="25"/>
      <c r="EO12488" s="25"/>
      <c r="EP12488" s="25"/>
      <c r="EQ12488" s="25"/>
      <c r="ER12488" s="25"/>
      <c r="ES12488" s="25"/>
      <c r="ET12488" s="25"/>
      <c r="EU12488" s="25"/>
      <c r="EV12488" s="25"/>
      <c r="EW12488" s="25"/>
      <c r="EX12488" s="25"/>
      <c r="EY12488" s="25"/>
      <c r="EZ12488" s="25"/>
      <c r="FA12488" s="25"/>
      <c r="FB12488" s="25"/>
      <c r="FC12488" s="25"/>
      <c r="FD12488" s="25"/>
      <c r="FE12488" s="25"/>
      <c r="FF12488" s="25"/>
      <c r="FG12488" s="25"/>
      <c r="FH12488" s="25"/>
      <c r="FI12488" s="25"/>
      <c r="FJ12488" s="25"/>
      <c r="FK12488" s="25"/>
      <c r="FL12488" s="25"/>
      <c r="FM12488" s="25"/>
      <c r="FN12488" s="25"/>
      <c r="FO12488" s="25"/>
      <c r="FP12488" s="25"/>
      <c r="FQ12488" s="25"/>
      <c r="FR12488" s="25"/>
      <c r="FS12488" s="25"/>
      <c r="FT12488" s="25"/>
      <c r="FU12488" s="25"/>
      <c r="FV12488" s="25"/>
      <c r="FW12488" s="25"/>
      <c r="FX12488" s="25"/>
      <c r="FY12488" s="25"/>
      <c r="FZ12488" s="25"/>
      <c r="GA12488" s="25"/>
      <c r="GB12488" s="25"/>
      <c r="GC12488" s="25"/>
      <c r="GD12488" s="25"/>
      <c r="GE12488" s="25"/>
      <c r="GF12488" s="25"/>
      <c r="GG12488" s="25"/>
      <c r="GH12488" s="25"/>
      <c r="GI12488" s="25"/>
      <c r="GJ12488" s="25"/>
    </row>
    <row r="12489" spans="143:192" x14ac:dyDescent="0.2">
      <c r="EM12489" s="25"/>
      <c r="EN12489" s="25"/>
      <c r="EO12489" s="25"/>
      <c r="EP12489" s="25"/>
      <c r="EQ12489" s="25"/>
      <c r="ER12489" s="25"/>
      <c r="ES12489" s="25"/>
      <c r="ET12489" s="25"/>
      <c r="EU12489" s="25"/>
      <c r="EV12489" s="25"/>
      <c r="EW12489" s="25"/>
      <c r="EX12489" s="25"/>
      <c r="EY12489" s="25"/>
      <c r="EZ12489" s="25"/>
      <c r="FA12489" s="25"/>
      <c r="FB12489" s="25"/>
      <c r="FC12489" s="25"/>
      <c r="FD12489" s="25"/>
      <c r="FE12489" s="25"/>
      <c r="FF12489" s="25"/>
      <c r="FG12489" s="25"/>
      <c r="FH12489" s="25"/>
      <c r="FI12489" s="25"/>
      <c r="FJ12489" s="25"/>
      <c r="FK12489" s="25"/>
      <c r="FL12489" s="25"/>
      <c r="FM12489" s="25"/>
      <c r="FN12489" s="25"/>
      <c r="FO12489" s="25"/>
      <c r="FP12489" s="25"/>
      <c r="FQ12489" s="25"/>
      <c r="FR12489" s="25"/>
      <c r="FS12489" s="25"/>
      <c r="FT12489" s="25"/>
      <c r="FU12489" s="25"/>
      <c r="FV12489" s="25"/>
      <c r="FW12489" s="25"/>
      <c r="FX12489" s="25"/>
      <c r="FY12489" s="25"/>
      <c r="FZ12489" s="25"/>
      <c r="GA12489" s="25"/>
      <c r="GB12489" s="25"/>
      <c r="GC12489" s="25"/>
      <c r="GD12489" s="25"/>
      <c r="GE12489" s="25"/>
      <c r="GF12489" s="25"/>
      <c r="GG12489" s="25"/>
      <c r="GH12489" s="25"/>
      <c r="GI12489" s="25"/>
      <c r="GJ12489" s="25"/>
    </row>
    <row r="12490" spans="143:192" x14ac:dyDescent="0.2">
      <c r="EM12490" s="25"/>
      <c r="EN12490" s="25"/>
      <c r="EO12490" s="25"/>
      <c r="EP12490" s="25"/>
      <c r="EQ12490" s="25"/>
      <c r="ER12490" s="25"/>
      <c r="ES12490" s="25"/>
      <c r="ET12490" s="25"/>
      <c r="EU12490" s="25"/>
      <c r="EV12490" s="25"/>
      <c r="EW12490" s="25"/>
      <c r="EX12490" s="25"/>
      <c r="EY12490" s="25"/>
      <c r="EZ12490" s="25"/>
      <c r="FA12490" s="25"/>
      <c r="FB12490" s="25"/>
      <c r="FC12490" s="25"/>
      <c r="FD12490" s="25"/>
      <c r="FE12490" s="25"/>
      <c r="FF12490" s="25"/>
      <c r="FG12490" s="25"/>
      <c r="FH12490" s="25"/>
      <c r="FI12490" s="25"/>
      <c r="FJ12490" s="25"/>
      <c r="FK12490" s="25"/>
      <c r="FL12490" s="25"/>
      <c r="FM12490" s="25"/>
      <c r="FN12490" s="25"/>
      <c r="FO12490" s="25"/>
      <c r="FP12490" s="25"/>
      <c r="FQ12490" s="25"/>
      <c r="FR12490" s="25"/>
      <c r="FS12490" s="25"/>
      <c r="FT12490" s="25"/>
      <c r="FU12490" s="25"/>
      <c r="FV12490" s="25"/>
      <c r="FW12490" s="25"/>
      <c r="FX12490" s="25"/>
      <c r="FY12490" s="25"/>
      <c r="FZ12490" s="25"/>
      <c r="GA12490" s="25"/>
      <c r="GB12490" s="25"/>
      <c r="GC12490" s="25"/>
      <c r="GD12490" s="25"/>
      <c r="GE12490" s="25"/>
      <c r="GF12490" s="25"/>
      <c r="GG12490" s="25"/>
      <c r="GH12490" s="25"/>
      <c r="GI12490" s="25"/>
      <c r="GJ12490" s="25"/>
    </row>
    <row r="12491" spans="143:192" x14ac:dyDescent="0.2">
      <c r="EM12491" s="25"/>
      <c r="EN12491" s="25"/>
      <c r="EO12491" s="25"/>
      <c r="EP12491" s="25"/>
      <c r="EQ12491" s="25"/>
      <c r="ER12491" s="25"/>
      <c r="ES12491" s="25"/>
      <c r="ET12491" s="25"/>
      <c r="EU12491" s="25"/>
      <c r="EV12491" s="25"/>
      <c r="EW12491" s="25"/>
      <c r="EX12491" s="25"/>
      <c r="EY12491" s="25"/>
      <c r="EZ12491" s="25"/>
      <c r="FA12491" s="25"/>
      <c r="FB12491" s="25"/>
      <c r="FC12491" s="25"/>
      <c r="FD12491" s="25"/>
      <c r="FE12491" s="25"/>
      <c r="FF12491" s="25"/>
      <c r="FG12491" s="25"/>
      <c r="FH12491" s="25"/>
      <c r="FI12491" s="25"/>
      <c r="FJ12491" s="25"/>
      <c r="FK12491" s="25"/>
      <c r="FL12491" s="25"/>
      <c r="FM12491" s="25"/>
      <c r="FN12491" s="25"/>
      <c r="FO12491" s="25"/>
      <c r="FP12491" s="25"/>
      <c r="FQ12491" s="25"/>
      <c r="FR12491" s="25"/>
      <c r="FS12491" s="25"/>
      <c r="FT12491" s="25"/>
      <c r="FU12491" s="25"/>
      <c r="FV12491" s="25"/>
      <c r="FW12491" s="25"/>
      <c r="FX12491" s="25"/>
      <c r="FY12491" s="25"/>
      <c r="FZ12491" s="25"/>
      <c r="GA12491" s="25"/>
      <c r="GB12491" s="25"/>
      <c r="GC12491" s="25"/>
      <c r="GD12491" s="25"/>
      <c r="GE12491" s="25"/>
      <c r="GF12491" s="25"/>
      <c r="GG12491" s="25"/>
      <c r="GH12491" s="25"/>
      <c r="GI12491" s="25"/>
      <c r="GJ12491" s="25"/>
    </row>
    <row r="12492" spans="143:192" x14ac:dyDescent="0.2">
      <c r="EM12492" s="25"/>
      <c r="EN12492" s="25"/>
      <c r="EO12492" s="25"/>
      <c r="EP12492" s="25"/>
      <c r="EQ12492" s="25"/>
      <c r="ER12492" s="25"/>
      <c r="ES12492" s="25"/>
      <c r="ET12492" s="25"/>
      <c r="EU12492" s="25"/>
      <c r="EV12492" s="25"/>
      <c r="EW12492" s="25"/>
      <c r="EX12492" s="25"/>
      <c r="EY12492" s="25"/>
      <c r="EZ12492" s="25"/>
      <c r="FA12492" s="25"/>
      <c r="FB12492" s="25"/>
      <c r="FC12492" s="25"/>
      <c r="FD12492" s="25"/>
      <c r="FE12492" s="25"/>
      <c r="FF12492" s="25"/>
      <c r="FG12492" s="25"/>
      <c r="FH12492" s="25"/>
      <c r="FI12492" s="25"/>
      <c r="FJ12492" s="25"/>
      <c r="FK12492" s="25"/>
      <c r="FL12492" s="25"/>
      <c r="FM12492" s="25"/>
      <c r="FN12492" s="25"/>
      <c r="FO12492" s="25"/>
      <c r="FP12492" s="25"/>
      <c r="FQ12492" s="25"/>
      <c r="FR12492" s="25"/>
      <c r="FS12492" s="25"/>
      <c r="FT12492" s="25"/>
      <c r="FU12492" s="25"/>
      <c r="FV12492" s="25"/>
      <c r="FW12492" s="25"/>
      <c r="FX12492" s="25"/>
      <c r="FY12492" s="25"/>
      <c r="FZ12492" s="25"/>
      <c r="GA12492" s="25"/>
      <c r="GB12492" s="25"/>
      <c r="GC12492" s="25"/>
      <c r="GD12492" s="25"/>
      <c r="GE12492" s="25"/>
      <c r="GF12492" s="25"/>
      <c r="GG12492" s="25"/>
      <c r="GH12492" s="25"/>
      <c r="GI12492" s="25"/>
      <c r="GJ12492" s="25"/>
    </row>
    <row r="12493" spans="143:192" x14ac:dyDescent="0.2">
      <c r="EM12493" s="25"/>
      <c r="EN12493" s="25"/>
      <c r="EO12493" s="25"/>
      <c r="EP12493" s="25"/>
      <c r="EQ12493" s="25"/>
      <c r="ER12493" s="25"/>
      <c r="ES12493" s="25"/>
      <c r="ET12493" s="25"/>
      <c r="EU12493" s="25"/>
      <c r="EV12493" s="25"/>
      <c r="EW12493" s="25"/>
      <c r="EX12493" s="25"/>
      <c r="EY12493" s="25"/>
      <c r="EZ12493" s="25"/>
      <c r="FA12493" s="25"/>
      <c r="FB12493" s="25"/>
      <c r="FC12493" s="25"/>
      <c r="FD12493" s="25"/>
      <c r="FE12493" s="25"/>
      <c r="FF12493" s="25"/>
      <c r="FG12493" s="25"/>
      <c r="FH12493" s="25"/>
      <c r="FI12493" s="25"/>
      <c r="FJ12493" s="25"/>
      <c r="FK12493" s="25"/>
      <c r="FL12493" s="25"/>
      <c r="FM12493" s="25"/>
      <c r="FN12493" s="25"/>
      <c r="FO12493" s="25"/>
      <c r="FP12493" s="25"/>
      <c r="FQ12493" s="25"/>
      <c r="FR12493" s="25"/>
      <c r="FS12493" s="25"/>
      <c r="FT12493" s="25"/>
      <c r="FU12493" s="25"/>
      <c r="FV12493" s="25"/>
      <c r="FW12493" s="25"/>
      <c r="FX12493" s="25"/>
      <c r="FY12493" s="25"/>
      <c r="FZ12493" s="25"/>
      <c r="GA12493" s="25"/>
      <c r="GB12493" s="25"/>
      <c r="GC12493" s="25"/>
      <c r="GD12493" s="25"/>
      <c r="GE12493" s="25"/>
      <c r="GF12493" s="25"/>
      <c r="GG12493" s="25"/>
      <c r="GH12493" s="25"/>
      <c r="GI12493" s="25"/>
      <c r="GJ12493" s="25"/>
    </row>
    <row r="12494" spans="143:192" x14ac:dyDescent="0.2">
      <c r="EM12494" s="25"/>
      <c r="EN12494" s="25"/>
      <c r="EO12494" s="25"/>
      <c r="EP12494" s="25"/>
      <c r="EQ12494" s="25"/>
      <c r="ER12494" s="25"/>
      <c r="ES12494" s="25"/>
      <c r="ET12494" s="25"/>
      <c r="EU12494" s="25"/>
      <c r="EV12494" s="25"/>
      <c r="EW12494" s="25"/>
      <c r="EX12494" s="25"/>
      <c r="EY12494" s="25"/>
      <c r="EZ12494" s="25"/>
      <c r="FA12494" s="25"/>
      <c r="FB12494" s="25"/>
      <c r="FC12494" s="25"/>
      <c r="FD12494" s="25"/>
      <c r="FE12494" s="25"/>
      <c r="FF12494" s="25"/>
      <c r="FG12494" s="25"/>
      <c r="FH12494" s="25"/>
      <c r="FI12494" s="25"/>
      <c r="FJ12494" s="25"/>
      <c r="FK12494" s="25"/>
      <c r="FL12494" s="25"/>
      <c r="FM12494" s="25"/>
      <c r="FN12494" s="25"/>
      <c r="FO12494" s="25"/>
      <c r="FP12494" s="25"/>
      <c r="FQ12494" s="25"/>
      <c r="FR12494" s="25"/>
      <c r="FS12494" s="25"/>
      <c r="FT12494" s="25"/>
      <c r="FU12494" s="25"/>
      <c r="FV12494" s="25"/>
      <c r="FW12494" s="25"/>
      <c r="FX12494" s="25"/>
      <c r="FY12494" s="25"/>
      <c r="FZ12494" s="25"/>
      <c r="GA12494" s="25"/>
      <c r="GB12494" s="25"/>
      <c r="GC12494" s="25"/>
      <c r="GD12494" s="25"/>
      <c r="GE12494" s="25"/>
      <c r="GF12494" s="25"/>
      <c r="GG12494" s="25"/>
      <c r="GH12494" s="25"/>
      <c r="GI12494" s="25"/>
      <c r="GJ12494" s="25"/>
    </row>
    <row r="12495" spans="143:192" x14ac:dyDescent="0.2">
      <c r="EM12495" s="25"/>
      <c r="EN12495" s="25"/>
      <c r="EO12495" s="25"/>
      <c r="EP12495" s="25"/>
      <c r="EQ12495" s="25"/>
      <c r="ER12495" s="25"/>
      <c r="ES12495" s="25"/>
      <c r="ET12495" s="25"/>
      <c r="EU12495" s="25"/>
      <c r="EV12495" s="25"/>
      <c r="EW12495" s="25"/>
      <c r="EX12495" s="25"/>
      <c r="EY12495" s="25"/>
      <c r="EZ12495" s="25"/>
      <c r="FA12495" s="25"/>
      <c r="FB12495" s="25"/>
      <c r="FC12495" s="25"/>
      <c r="FD12495" s="25"/>
      <c r="FE12495" s="25"/>
      <c r="FF12495" s="25"/>
      <c r="FG12495" s="25"/>
      <c r="FH12495" s="25"/>
      <c r="FI12495" s="25"/>
      <c r="FJ12495" s="25"/>
      <c r="FK12495" s="25"/>
      <c r="FL12495" s="25"/>
      <c r="FM12495" s="25"/>
      <c r="FN12495" s="25"/>
      <c r="FO12495" s="25"/>
      <c r="FP12495" s="25"/>
      <c r="FQ12495" s="25"/>
      <c r="FR12495" s="25"/>
      <c r="FS12495" s="25"/>
      <c r="FT12495" s="25"/>
      <c r="FU12495" s="25"/>
      <c r="FV12495" s="25"/>
      <c r="FW12495" s="25"/>
      <c r="FX12495" s="25"/>
      <c r="FY12495" s="25"/>
      <c r="FZ12495" s="25"/>
      <c r="GA12495" s="25"/>
      <c r="GB12495" s="25"/>
      <c r="GC12495" s="25"/>
      <c r="GD12495" s="25"/>
      <c r="GE12495" s="25"/>
      <c r="GF12495" s="25"/>
      <c r="GG12495" s="25"/>
      <c r="GH12495" s="25"/>
      <c r="GI12495" s="25"/>
      <c r="GJ12495" s="25"/>
    </row>
    <row r="12496" spans="143:192" x14ac:dyDescent="0.2">
      <c r="EM12496" s="25"/>
      <c r="EN12496" s="25"/>
      <c r="EO12496" s="25"/>
      <c r="EP12496" s="25"/>
      <c r="EQ12496" s="25"/>
      <c r="ER12496" s="25"/>
      <c r="ES12496" s="25"/>
      <c r="ET12496" s="25"/>
      <c r="EU12496" s="25"/>
      <c r="EV12496" s="25"/>
      <c r="EW12496" s="25"/>
      <c r="EX12496" s="25"/>
      <c r="EY12496" s="25"/>
      <c r="EZ12496" s="25"/>
      <c r="FA12496" s="25"/>
      <c r="FB12496" s="25"/>
      <c r="FC12496" s="25"/>
      <c r="FD12496" s="25"/>
      <c r="FE12496" s="25"/>
      <c r="FF12496" s="25"/>
      <c r="FG12496" s="25"/>
      <c r="FH12496" s="25"/>
      <c r="FI12496" s="25"/>
      <c r="FJ12496" s="25"/>
      <c r="FK12496" s="25"/>
      <c r="FL12496" s="25"/>
      <c r="FM12496" s="25"/>
      <c r="FN12496" s="25"/>
      <c r="FO12496" s="25"/>
      <c r="FP12496" s="25"/>
      <c r="FQ12496" s="25"/>
      <c r="FR12496" s="25"/>
      <c r="FS12496" s="25"/>
      <c r="FT12496" s="25"/>
      <c r="FU12496" s="25"/>
      <c r="FV12496" s="25"/>
      <c r="FW12496" s="25"/>
      <c r="FX12496" s="25"/>
      <c r="FY12496" s="25"/>
      <c r="FZ12496" s="25"/>
      <c r="GA12496" s="25"/>
      <c r="GB12496" s="25"/>
      <c r="GC12496" s="25"/>
      <c r="GD12496" s="25"/>
      <c r="GE12496" s="25"/>
      <c r="GF12496" s="25"/>
      <c r="GG12496" s="25"/>
      <c r="GH12496" s="25"/>
      <c r="GI12496" s="25"/>
      <c r="GJ12496" s="25"/>
    </row>
    <row r="12497" spans="143:192" x14ac:dyDescent="0.2">
      <c r="EM12497" s="25"/>
      <c r="EN12497" s="25"/>
      <c r="EO12497" s="25"/>
      <c r="EP12497" s="25"/>
      <c r="EQ12497" s="25"/>
      <c r="ER12497" s="25"/>
      <c r="ES12497" s="25"/>
      <c r="ET12497" s="25"/>
      <c r="EU12497" s="25"/>
      <c r="EV12497" s="25"/>
      <c r="EW12497" s="25"/>
      <c r="EX12497" s="25"/>
      <c r="EY12497" s="25"/>
      <c r="EZ12497" s="25"/>
      <c r="FA12497" s="25"/>
      <c r="FB12497" s="25"/>
      <c r="FC12497" s="25"/>
      <c r="FD12497" s="25"/>
      <c r="FE12497" s="25"/>
      <c r="FF12497" s="25"/>
      <c r="FG12497" s="25"/>
      <c r="FH12497" s="25"/>
      <c r="FI12497" s="25"/>
      <c r="FJ12497" s="25"/>
      <c r="FK12497" s="25"/>
      <c r="FL12497" s="25"/>
      <c r="FM12497" s="25"/>
      <c r="FN12497" s="25"/>
      <c r="FO12497" s="25"/>
      <c r="FP12497" s="25"/>
      <c r="FQ12497" s="25"/>
      <c r="FR12497" s="25"/>
      <c r="FS12497" s="25"/>
      <c r="FT12497" s="25"/>
      <c r="FU12497" s="25"/>
      <c r="FV12497" s="25"/>
      <c r="FW12497" s="25"/>
      <c r="FX12497" s="25"/>
      <c r="FY12497" s="25"/>
      <c r="FZ12497" s="25"/>
      <c r="GA12497" s="25"/>
      <c r="GB12497" s="25"/>
      <c r="GC12497" s="25"/>
      <c r="GD12497" s="25"/>
      <c r="GE12497" s="25"/>
      <c r="GF12497" s="25"/>
      <c r="GG12497" s="25"/>
      <c r="GH12497" s="25"/>
      <c r="GI12497" s="25"/>
      <c r="GJ12497" s="25"/>
    </row>
    <row r="12498" spans="143:192" x14ac:dyDescent="0.2">
      <c r="EM12498" s="25"/>
      <c r="EN12498" s="25"/>
      <c r="EO12498" s="25"/>
      <c r="EP12498" s="25"/>
      <c r="EQ12498" s="25"/>
      <c r="ER12498" s="25"/>
      <c r="ES12498" s="25"/>
      <c r="ET12498" s="25"/>
      <c r="EU12498" s="25"/>
      <c r="EV12498" s="25"/>
      <c r="EW12498" s="25"/>
      <c r="EX12498" s="25"/>
      <c r="EY12498" s="25"/>
      <c r="EZ12498" s="25"/>
      <c r="FA12498" s="25"/>
      <c r="FB12498" s="25"/>
      <c r="FC12498" s="25"/>
      <c r="FD12498" s="25"/>
      <c r="FE12498" s="25"/>
      <c r="FF12498" s="25"/>
      <c r="FG12498" s="25"/>
      <c r="FH12498" s="25"/>
      <c r="FI12498" s="25"/>
      <c r="FJ12498" s="25"/>
      <c r="FK12498" s="25"/>
      <c r="FL12498" s="25"/>
      <c r="FM12498" s="25"/>
      <c r="FN12498" s="25"/>
      <c r="FO12498" s="25"/>
      <c r="FP12498" s="25"/>
      <c r="FQ12498" s="25"/>
      <c r="FR12498" s="25"/>
      <c r="FS12498" s="25"/>
      <c r="FT12498" s="25"/>
      <c r="FU12498" s="25"/>
      <c r="FV12498" s="25"/>
      <c r="FW12498" s="25"/>
      <c r="FX12498" s="25"/>
      <c r="FY12498" s="25"/>
      <c r="FZ12498" s="25"/>
      <c r="GA12498" s="25"/>
      <c r="GB12498" s="25"/>
      <c r="GC12498" s="25"/>
      <c r="GD12498" s="25"/>
      <c r="GE12498" s="25"/>
      <c r="GF12498" s="25"/>
      <c r="GG12498" s="25"/>
      <c r="GH12498" s="25"/>
      <c r="GI12498" s="25"/>
      <c r="GJ12498" s="25"/>
    </row>
    <row r="12499" spans="143:192" x14ac:dyDescent="0.2">
      <c r="EM12499" s="25"/>
      <c r="EN12499" s="25"/>
      <c r="EO12499" s="25"/>
      <c r="EP12499" s="25"/>
      <c r="EQ12499" s="25"/>
      <c r="ER12499" s="25"/>
      <c r="ES12499" s="25"/>
      <c r="ET12499" s="25"/>
      <c r="EU12499" s="25"/>
      <c r="EV12499" s="25"/>
      <c r="EW12499" s="25"/>
      <c r="EX12499" s="25"/>
      <c r="EY12499" s="25"/>
      <c r="EZ12499" s="25"/>
      <c r="FA12499" s="25"/>
      <c r="FB12499" s="25"/>
      <c r="FC12499" s="25"/>
      <c r="FD12499" s="25"/>
      <c r="FE12499" s="25"/>
      <c r="FF12499" s="25"/>
      <c r="FG12499" s="25"/>
      <c r="FH12499" s="25"/>
      <c r="FI12499" s="25"/>
      <c r="FJ12499" s="25"/>
      <c r="FK12499" s="25"/>
      <c r="FL12499" s="25"/>
      <c r="FM12499" s="25"/>
      <c r="FN12499" s="25"/>
      <c r="FO12499" s="25"/>
      <c r="FP12499" s="25"/>
      <c r="FQ12499" s="25"/>
      <c r="FR12499" s="25"/>
      <c r="FS12499" s="25"/>
      <c r="FT12499" s="25"/>
      <c r="FU12499" s="25"/>
      <c r="FV12499" s="25"/>
      <c r="FW12499" s="25"/>
      <c r="FX12499" s="25"/>
      <c r="FY12499" s="25"/>
      <c r="FZ12499" s="25"/>
      <c r="GA12499" s="25"/>
      <c r="GB12499" s="25"/>
      <c r="GC12499" s="25"/>
      <c r="GD12499" s="25"/>
      <c r="GE12499" s="25"/>
      <c r="GF12499" s="25"/>
      <c r="GG12499" s="25"/>
      <c r="GH12499" s="25"/>
      <c r="GI12499" s="25"/>
      <c r="GJ12499" s="25"/>
    </row>
    <row r="12500" spans="143:192" x14ac:dyDescent="0.2">
      <c r="EM12500" s="25"/>
      <c r="EN12500" s="25"/>
      <c r="EO12500" s="25"/>
      <c r="EP12500" s="25"/>
      <c r="EQ12500" s="25"/>
      <c r="ER12500" s="25"/>
      <c r="ES12500" s="25"/>
      <c r="ET12500" s="25"/>
      <c r="EU12500" s="25"/>
      <c r="EV12500" s="25"/>
      <c r="EW12500" s="25"/>
      <c r="EX12500" s="25"/>
      <c r="EY12500" s="25"/>
      <c r="EZ12500" s="25"/>
      <c r="FA12500" s="25"/>
      <c r="FB12500" s="25"/>
      <c r="FC12500" s="25"/>
      <c r="FD12500" s="25"/>
      <c r="FE12500" s="25"/>
      <c r="FF12500" s="25"/>
      <c r="FG12500" s="25"/>
      <c r="FH12500" s="25"/>
      <c r="FI12500" s="25"/>
      <c r="FJ12500" s="25"/>
      <c r="FK12500" s="25"/>
      <c r="FL12500" s="25"/>
      <c r="FM12500" s="25"/>
      <c r="FN12500" s="25"/>
      <c r="FO12500" s="25"/>
      <c r="FP12500" s="25"/>
      <c r="FQ12500" s="25"/>
      <c r="FR12500" s="25"/>
      <c r="FS12500" s="25"/>
      <c r="FT12500" s="25"/>
      <c r="FU12500" s="25"/>
      <c r="FV12500" s="25"/>
      <c r="FW12500" s="25"/>
      <c r="FX12500" s="25"/>
      <c r="FY12500" s="25"/>
      <c r="FZ12500" s="25"/>
      <c r="GA12500" s="25"/>
      <c r="GB12500" s="25"/>
      <c r="GC12500" s="25"/>
      <c r="GD12500" s="25"/>
      <c r="GE12500" s="25"/>
      <c r="GF12500" s="25"/>
      <c r="GG12500" s="25"/>
      <c r="GH12500" s="25"/>
      <c r="GI12500" s="25"/>
      <c r="GJ12500" s="25"/>
    </row>
    <row r="12501" spans="143:192" x14ac:dyDescent="0.2">
      <c r="EM12501" s="25"/>
      <c r="EN12501" s="25"/>
      <c r="EO12501" s="25"/>
      <c r="EP12501" s="25"/>
      <c r="EQ12501" s="25"/>
      <c r="ER12501" s="25"/>
      <c r="ES12501" s="25"/>
      <c r="ET12501" s="25"/>
      <c r="EU12501" s="25"/>
      <c r="EV12501" s="25"/>
      <c r="EW12501" s="25"/>
      <c r="EX12501" s="25"/>
      <c r="EY12501" s="25"/>
      <c r="EZ12501" s="25"/>
      <c r="FA12501" s="25"/>
      <c r="FB12501" s="25"/>
      <c r="FC12501" s="25"/>
      <c r="FD12501" s="25"/>
      <c r="FE12501" s="25"/>
      <c r="FF12501" s="25"/>
      <c r="FG12501" s="25"/>
      <c r="FH12501" s="25"/>
      <c r="FI12501" s="25"/>
      <c r="FJ12501" s="25"/>
      <c r="FK12501" s="25"/>
      <c r="FL12501" s="25"/>
      <c r="FM12501" s="25"/>
      <c r="FN12501" s="25"/>
      <c r="FO12501" s="25"/>
      <c r="FP12501" s="25"/>
      <c r="FQ12501" s="25"/>
      <c r="FR12501" s="25"/>
      <c r="FS12501" s="25"/>
      <c r="FT12501" s="25"/>
      <c r="FU12501" s="25"/>
      <c r="FV12501" s="25"/>
      <c r="FW12501" s="25"/>
      <c r="FX12501" s="25"/>
      <c r="FY12501" s="25"/>
      <c r="FZ12501" s="25"/>
      <c r="GA12501" s="25"/>
      <c r="GB12501" s="25"/>
      <c r="GC12501" s="25"/>
      <c r="GD12501" s="25"/>
      <c r="GE12501" s="25"/>
      <c r="GF12501" s="25"/>
      <c r="GG12501" s="25"/>
      <c r="GH12501" s="25"/>
      <c r="GI12501" s="25"/>
      <c r="GJ12501" s="25"/>
    </row>
    <row r="12502" spans="143:192" x14ac:dyDescent="0.2">
      <c r="EM12502" s="25"/>
      <c r="EN12502" s="25"/>
      <c r="EO12502" s="25"/>
      <c r="EP12502" s="25"/>
      <c r="EQ12502" s="25"/>
      <c r="ER12502" s="25"/>
      <c r="ES12502" s="25"/>
      <c r="ET12502" s="25"/>
      <c r="EU12502" s="25"/>
      <c r="EV12502" s="25"/>
      <c r="EW12502" s="25"/>
      <c r="EX12502" s="25"/>
      <c r="EY12502" s="25"/>
      <c r="EZ12502" s="25"/>
      <c r="FA12502" s="25"/>
      <c r="FB12502" s="25"/>
      <c r="FC12502" s="25"/>
      <c r="FD12502" s="25"/>
      <c r="FE12502" s="25"/>
      <c r="FF12502" s="25"/>
      <c r="FG12502" s="25"/>
      <c r="FH12502" s="25"/>
      <c r="FI12502" s="25"/>
      <c r="FJ12502" s="25"/>
      <c r="FK12502" s="25"/>
      <c r="FL12502" s="25"/>
      <c r="FM12502" s="25"/>
      <c r="FN12502" s="25"/>
      <c r="FO12502" s="25"/>
      <c r="FP12502" s="25"/>
      <c r="FQ12502" s="25"/>
      <c r="FR12502" s="25"/>
      <c r="FS12502" s="25"/>
      <c r="FT12502" s="25"/>
      <c r="FU12502" s="25"/>
      <c r="FV12502" s="25"/>
      <c r="FW12502" s="25"/>
      <c r="FX12502" s="25"/>
      <c r="FY12502" s="25"/>
      <c r="FZ12502" s="25"/>
      <c r="GA12502" s="25"/>
      <c r="GB12502" s="25"/>
      <c r="GC12502" s="25"/>
      <c r="GD12502" s="25"/>
      <c r="GE12502" s="25"/>
      <c r="GF12502" s="25"/>
      <c r="GG12502" s="25"/>
      <c r="GH12502" s="25"/>
      <c r="GI12502" s="25"/>
      <c r="GJ12502" s="25"/>
    </row>
    <row r="12503" spans="143:192" x14ac:dyDescent="0.2">
      <c r="EM12503" s="25"/>
      <c r="EN12503" s="25"/>
      <c r="EO12503" s="25"/>
      <c r="EP12503" s="25"/>
      <c r="EQ12503" s="25"/>
      <c r="ER12503" s="25"/>
      <c r="ES12503" s="25"/>
      <c r="ET12503" s="25"/>
      <c r="EU12503" s="25"/>
      <c r="EV12503" s="25"/>
      <c r="EW12503" s="25"/>
      <c r="EX12503" s="25"/>
      <c r="EY12503" s="25"/>
      <c r="EZ12503" s="25"/>
      <c r="FA12503" s="25"/>
      <c r="FB12503" s="25"/>
      <c r="FC12503" s="25"/>
      <c r="FD12503" s="25"/>
      <c r="FE12503" s="25"/>
      <c r="FF12503" s="25"/>
      <c r="FG12503" s="25"/>
      <c r="FH12503" s="25"/>
      <c r="FI12503" s="25"/>
      <c r="FJ12503" s="25"/>
      <c r="FK12503" s="25"/>
      <c r="FL12503" s="25"/>
      <c r="FM12503" s="25"/>
      <c r="FN12503" s="25"/>
      <c r="FO12503" s="25"/>
      <c r="FP12503" s="25"/>
      <c r="FQ12503" s="25"/>
      <c r="FR12503" s="25"/>
      <c r="FS12503" s="25"/>
      <c r="FT12503" s="25"/>
      <c r="FU12503" s="25"/>
      <c r="FV12503" s="25"/>
      <c r="FW12503" s="25"/>
      <c r="FX12503" s="25"/>
      <c r="FY12503" s="25"/>
      <c r="FZ12503" s="25"/>
      <c r="GA12503" s="25"/>
      <c r="GB12503" s="25"/>
      <c r="GC12503" s="25"/>
      <c r="GD12503" s="25"/>
      <c r="GE12503" s="25"/>
      <c r="GF12503" s="25"/>
      <c r="GG12503" s="25"/>
      <c r="GH12503" s="25"/>
      <c r="GI12503" s="25"/>
      <c r="GJ12503" s="25"/>
    </row>
    <row r="12504" spans="143:192" x14ac:dyDescent="0.2">
      <c r="EM12504" s="25"/>
      <c r="EN12504" s="25"/>
      <c r="EO12504" s="25"/>
      <c r="EP12504" s="25"/>
      <c r="EQ12504" s="25"/>
      <c r="ER12504" s="25"/>
      <c r="ES12504" s="25"/>
      <c r="ET12504" s="25"/>
      <c r="EU12504" s="25"/>
      <c r="EV12504" s="25"/>
      <c r="EW12504" s="25"/>
      <c r="EX12504" s="25"/>
      <c r="EY12504" s="25"/>
      <c r="EZ12504" s="25"/>
      <c r="FA12504" s="25"/>
      <c r="FB12504" s="25"/>
      <c r="FC12504" s="25"/>
      <c r="FD12504" s="25"/>
      <c r="FE12504" s="25"/>
      <c r="FF12504" s="25"/>
      <c r="FG12504" s="25"/>
      <c r="FH12504" s="25"/>
      <c r="FI12504" s="25"/>
      <c r="FJ12504" s="25"/>
      <c r="FK12504" s="25"/>
      <c r="FL12504" s="25"/>
      <c r="FM12504" s="25"/>
      <c r="FN12504" s="25"/>
      <c r="FO12504" s="25"/>
      <c r="FP12504" s="25"/>
      <c r="FQ12504" s="25"/>
      <c r="FR12504" s="25"/>
      <c r="FS12504" s="25"/>
      <c r="FT12504" s="25"/>
      <c r="FU12504" s="25"/>
      <c r="FV12504" s="25"/>
      <c r="FW12504" s="25"/>
      <c r="FX12504" s="25"/>
      <c r="FY12504" s="25"/>
      <c r="FZ12504" s="25"/>
      <c r="GA12504" s="25"/>
      <c r="GB12504" s="25"/>
      <c r="GC12504" s="25"/>
      <c r="GD12504" s="25"/>
      <c r="GE12504" s="25"/>
      <c r="GF12504" s="25"/>
      <c r="GG12504" s="25"/>
      <c r="GH12504" s="25"/>
      <c r="GI12504" s="25"/>
      <c r="GJ12504" s="25"/>
    </row>
    <row r="12505" spans="143:192" x14ac:dyDescent="0.2">
      <c r="EM12505" s="25"/>
      <c r="EN12505" s="25"/>
      <c r="EO12505" s="25"/>
      <c r="EP12505" s="25"/>
      <c r="EQ12505" s="25"/>
      <c r="ER12505" s="25"/>
      <c r="ES12505" s="25"/>
      <c r="ET12505" s="25"/>
      <c r="EU12505" s="25"/>
      <c r="EV12505" s="25"/>
      <c r="EW12505" s="25"/>
      <c r="EX12505" s="25"/>
      <c r="EY12505" s="25"/>
      <c r="EZ12505" s="25"/>
      <c r="FA12505" s="25"/>
      <c r="FB12505" s="25"/>
      <c r="FC12505" s="25"/>
      <c r="FD12505" s="25"/>
      <c r="FE12505" s="25"/>
      <c r="FF12505" s="25"/>
      <c r="FG12505" s="25"/>
      <c r="FH12505" s="25"/>
      <c r="FI12505" s="25"/>
      <c r="FJ12505" s="25"/>
      <c r="FK12505" s="25"/>
      <c r="FL12505" s="25"/>
      <c r="FM12505" s="25"/>
      <c r="FN12505" s="25"/>
      <c r="FO12505" s="25"/>
      <c r="FP12505" s="25"/>
      <c r="FQ12505" s="25"/>
      <c r="FR12505" s="25"/>
      <c r="FS12505" s="25"/>
      <c r="FT12505" s="25"/>
      <c r="FU12505" s="25"/>
      <c r="FV12505" s="25"/>
      <c r="FW12505" s="25"/>
      <c r="FX12505" s="25"/>
      <c r="FY12505" s="25"/>
      <c r="FZ12505" s="25"/>
      <c r="GA12505" s="25"/>
      <c r="GB12505" s="25"/>
      <c r="GC12505" s="25"/>
      <c r="GD12505" s="25"/>
      <c r="GE12505" s="25"/>
      <c r="GF12505" s="25"/>
      <c r="GG12505" s="25"/>
      <c r="GH12505" s="25"/>
      <c r="GI12505" s="25"/>
      <c r="GJ12505" s="25"/>
    </row>
    <row r="12506" spans="143:192" x14ac:dyDescent="0.2">
      <c r="EM12506" s="25"/>
      <c r="EN12506" s="25"/>
      <c r="EO12506" s="25"/>
      <c r="EP12506" s="25"/>
      <c r="EQ12506" s="25"/>
      <c r="ER12506" s="25"/>
      <c r="ES12506" s="25"/>
      <c r="ET12506" s="25"/>
      <c r="EU12506" s="25"/>
      <c r="EV12506" s="25"/>
      <c r="EW12506" s="25"/>
      <c r="EX12506" s="25"/>
      <c r="EY12506" s="25"/>
      <c r="EZ12506" s="25"/>
      <c r="FA12506" s="25"/>
      <c r="FB12506" s="25"/>
      <c r="FC12506" s="25"/>
      <c r="FD12506" s="25"/>
      <c r="FE12506" s="25"/>
      <c r="FF12506" s="25"/>
      <c r="FG12506" s="25"/>
      <c r="FH12506" s="25"/>
      <c r="FI12506" s="25"/>
      <c r="FJ12506" s="25"/>
      <c r="FK12506" s="25"/>
      <c r="FL12506" s="25"/>
      <c r="FM12506" s="25"/>
      <c r="FN12506" s="25"/>
      <c r="FO12506" s="25"/>
      <c r="FP12506" s="25"/>
      <c r="FQ12506" s="25"/>
      <c r="FR12506" s="25"/>
      <c r="FS12506" s="25"/>
      <c r="FT12506" s="25"/>
      <c r="FU12506" s="25"/>
      <c r="FV12506" s="25"/>
      <c r="FW12506" s="25"/>
      <c r="FX12506" s="25"/>
      <c r="FY12506" s="25"/>
      <c r="FZ12506" s="25"/>
      <c r="GA12506" s="25"/>
      <c r="GB12506" s="25"/>
      <c r="GC12506" s="25"/>
      <c r="GD12506" s="25"/>
      <c r="GE12506" s="25"/>
      <c r="GF12506" s="25"/>
      <c r="GG12506" s="25"/>
      <c r="GH12506" s="25"/>
      <c r="GI12506" s="25"/>
      <c r="GJ12506" s="25"/>
    </row>
    <row r="12507" spans="143:192" x14ac:dyDescent="0.2">
      <c r="EM12507" s="25"/>
      <c r="EN12507" s="25"/>
      <c r="EO12507" s="25"/>
      <c r="EP12507" s="25"/>
      <c r="EQ12507" s="25"/>
      <c r="ER12507" s="25"/>
      <c r="ES12507" s="25"/>
      <c r="ET12507" s="25"/>
      <c r="EU12507" s="25"/>
      <c r="EV12507" s="25"/>
      <c r="EW12507" s="25"/>
      <c r="EX12507" s="25"/>
      <c r="EY12507" s="25"/>
      <c r="EZ12507" s="25"/>
      <c r="FA12507" s="25"/>
      <c r="FB12507" s="25"/>
      <c r="FC12507" s="25"/>
      <c r="FD12507" s="25"/>
      <c r="FE12507" s="25"/>
      <c r="FF12507" s="25"/>
      <c r="FG12507" s="25"/>
      <c r="FH12507" s="25"/>
      <c r="FI12507" s="25"/>
      <c r="FJ12507" s="25"/>
      <c r="FK12507" s="25"/>
      <c r="FL12507" s="25"/>
      <c r="FM12507" s="25"/>
      <c r="FN12507" s="25"/>
      <c r="FO12507" s="25"/>
      <c r="FP12507" s="25"/>
      <c r="FQ12507" s="25"/>
      <c r="FR12507" s="25"/>
      <c r="FS12507" s="25"/>
      <c r="FT12507" s="25"/>
      <c r="FU12507" s="25"/>
      <c r="FV12507" s="25"/>
      <c r="FW12507" s="25"/>
      <c r="FX12507" s="25"/>
      <c r="FY12507" s="25"/>
      <c r="FZ12507" s="25"/>
      <c r="GA12507" s="25"/>
      <c r="GB12507" s="25"/>
      <c r="GC12507" s="25"/>
      <c r="GD12507" s="25"/>
      <c r="GE12507" s="25"/>
      <c r="GF12507" s="25"/>
      <c r="GG12507" s="25"/>
      <c r="GH12507" s="25"/>
      <c r="GI12507" s="25"/>
      <c r="GJ12507" s="25"/>
    </row>
    <row r="12508" spans="143:192" x14ac:dyDescent="0.2">
      <c r="EM12508" s="25"/>
      <c r="EN12508" s="25"/>
      <c r="EO12508" s="25"/>
      <c r="EP12508" s="25"/>
      <c r="EQ12508" s="25"/>
      <c r="ER12508" s="25"/>
      <c r="ES12508" s="25"/>
      <c r="ET12508" s="25"/>
      <c r="EU12508" s="25"/>
      <c r="EV12508" s="25"/>
      <c r="EW12508" s="25"/>
      <c r="EX12508" s="25"/>
      <c r="EY12508" s="25"/>
      <c r="EZ12508" s="25"/>
      <c r="FA12508" s="25"/>
      <c r="FB12508" s="25"/>
      <c r="FC12508" s="25"/>
      <c r="FD12508" s="25"/>
      <c r="FE12508" s="25"/>
      <c r="FF12508" s="25"/>
      <c r="FG12508" s="25"/>
      <c r="FH12508" s="25"/>
      <c r="FI12508" s="25"/>
      <c r="FJ12508" s="25"/>
      <c r="FK12508" s="25"/>
      <c r="FL12508" s="25"/>
      <c r="FM12508" s="25"/>
      <c r="FN12508" s="25"/>
      <c r="FO12508" s="25"/>
      <c r="FP12508" s="25"/>
      <c r="FQ12508" s="25"/>
      <c r="FR12508" s="25"/>
      <c r="FS12508" s="25"/>
      <c r="FT12508" s="25"/>
      <c r="FU12508" s="25"/>
      <c r="FV12508" s="25"/>
      <c r="FW12508" s="25"/>
      <c r="FX12508" s="25"/>
      <c r="FY12508" s="25"/>
      <c r="FZ12508" s="25"/>
      <c r="GA12508" s="25"/>
      <c r="GB12508" s="25"/>
      <c r="GC12508" s="25"/>
      <c r="GD12508" s="25"/>
      <c r="GE12508" s="25"/>
      <c r="GF12508" s="25"/>
      <c r="GG12508" s="25"/>
      <c r="GH12508" s="25"/>
      <c r="GI12508" s="25"/>
      <c r="GJ12508" s="25"/>
    </row>
    <row r="12509" spans="143:192" x14ac:dyDescent="0.2">
      <c r="EM12509" s="25"/>
      <c r="EN12509" s="25"/>
      <c r="EO12509" s="25"/>
      <c r="EP12509" s="25"/>
      <c r="EQ12509" s="25"/>
      <c r="ER12509" s="25"/>
      <c r="ES12509" s="25"/>
      <c r="ET12509" s="25"/>
      <c r="EU12509" s="25"/>
      <c r="EV12509" s="25"/>
      <c r="EW12509" s="25"/>
      <c r="EX12509" s="25"/>
      <c r="EY12509" s="25"/>
      <c r="EZ12509" s="25"/>
      <c r="FA12509" s="25"/>
      <c r="FB12509" s="25"/>
      <c r="FC12509" s="25"/>
      <c r="FD12509" s="25"/>
      <c r="FE12509" s="25"/>
      <c r="FF12509" s="25"/>
      <c r="FG12509" s="25"/>
      <c r="FH12509" s="25"/>
      <c r="FI12509" s="25"/>
      <c r="FJ12509" s="25"/>
      <c r="FK12509" s="25"/>
      <c r="FL12509" s="25"/>
      <c r="FM12509" s="25"/>
      <c r="FN12509" s="25"/>
      <c r="FO12509" s="25"/>
      <c r="FP12509" s="25"/>
      <c r="FQ12509" s="25"/>
      <c r="FR12509" s="25"/>
      <c r="FS12509" s="25"/>
      <c r="FT12509" s="25"/>
      <c r="FU12509" s="25"/>
      <c r="FV12509" s="25"/>
      <c r="FW12509" s="25"/>
      <c r="FX12509" s="25"/>
      <c r="FY12509" s="25"/>
      <c r="FZ12509" s="25"/>
      <c r="GA12509" s="25"/>
      <c r="GB12509" s="25"/>
      <c r="GC12509" s="25"/>
      <c r="GD12509" s="25"/>
      <c r="GE12509" s="25"/>
      <c r="GF12509" s="25"/>
      <c r="GG12509" s="25"/>
      <c r="GH12509" s="25"/>
      <c r="GI12509" s="25"/>
      <c r="GJ12509" s="25"/>
    </row>
    <row r="12510" spans="143:192" x14ac:dyDescent="0.2">
      <c r="EM12510" s="25"/>
      <c r="EN12510" s="25"/>
      <c r="EO12510" s="25"/>
      <c r="EP12510" s="25"/>
      <c r="EQ12510" s="25"/>
      <c r="ER12510" s="25"/>
      <c r="ES12510" s="25"/>
      <c r="ET12510" s="25"/>
      <c r="EU12510" s="25"/>
      <c r="EV12510" s="25"/>
      <c r="EW12510" s="25"/>
      <c r="EX12510" s="25"/>
      <c r="EY12510" s="25"/>
      <c r="EZ12510" s="25"/>
      <c r="FA12510" s="25"/>
      <c r="FB12510" s="25"/>
      <c r="FC12510" s="25"/>
      <c r="FD12510" s="25"/>
      <c r="FE12510" s="25"/>
      <c r="FF12510" s="25"/>
      <c r="FG12510" s="25"/>
      <c r="FH12510" s="25"/>
      <c r="FI12510" s="25"/>
      <c r="FJ12510" s="25"/>
      <c r="FK12510" s="25"/>
      <c r="FL12510" s="25"/>
      <c r="FM12510" s="25"/>
      <c r="FN12510" s="25"/>
      <c r="FO12510" s="25"/>
      <c r="FP12510" s="25"/>
      <c r="FQ12510" s="25"/>
      <c r="FR12510" s="25"/>
      <c r="FS12510" s="25"/>
      <c r="FT12510" s="25"/>
      <c r="FU12510" s="25"/>
      <c r="FV12510" s="25"/>
      <c r="FW12510" s="25"/>
      <c r="FX12510" s="25"/>
      <c r="FY12510" s="25"/>
      <c r="FZ12510" s="25"/>
      <c r="GA12510" s="25"/>
      <c r="GB12510" s="25"/>
      <c r="GC12510" s="25"/>
      <c r="GD12510" s="25"/>
      <c r="GE12510" s="25"/>
      <c r="GF12510" s="25"/>
      <c r="GG12510" s="25"/>
      <c r="GH12510" s="25"/>
      <c r="GI12510" s="25"/>
      <c r="GJ12510" s="25"/>
    </row>
    <row r="12511" spans="143:192" x14ac:dyDescent="0.2">
      <c r="EM12511" s="25"/>
      <c r="EN12511" s="25"/>
      <c r="EO12511" s="25"/>
      <c r="EP12511" s="25"/>
      <c r="EQ12511" s="25"/>
      <c r="ER12511" s="25"/>
      <c r="ES12511" s="25"/>
      <c r="ET12511" s="25"/>
      <c r="EU12511" s="25"/>
      <c r="EV12511" s="25"/>
      <c r="EW12511" s="25"/>
      <c r="EX12511" s="25"/>
      <c r="EY12511" s="25"/>
      <c r="EZ12511" s="25"/>
      <c r="FA12511" s="25"/>
      <c r="FB12511" s="25"/>
      <c r="FC12511" s="25"/>
      <c r="FD12511" s="25"/>
      <c r="FE12511" s="25"/>
      <c r="FF12511" s="25"/>
      <c r="FG12511" s="25"/>
      <c r="FH12511" s="25"/>
      <c r="FI12511" s="25"/>
      <c r="FJ12511" s="25"/>
      <c r="FK12511" s="25"/>
      <c r="FL12511" s="25"/>
      <c r="FM12511" s="25"/>
      <c r="FN12511" s="25"/>
      <c r="FO12511" s="25"/>
      <c r="FP12511" s="25"/>
      <c r="FQ12511" s="25"/>
      <c r="FR12511" s="25"/>
      <c r="FS12511" s="25"/>
      <c r="FT12511" s="25"/>
      <c r="FU12511" s="25"/>
      <c r="FV12511" s="25"/>
      <c r="FW12511" s="25"/>
      <c r="FX12511" s="25"/>
      <c r="FY12511" s="25"/>
      <c r="FZ12511" s="25"/>
      <c r="GA12511" s="25"/>
      <c r="GB12511" s="25"/>
      <c r="GC12511" s="25"/>
      <c r="GD12511" s="25"/>
      <c r="GE12511" s="25"/>
      <c r="GF12511" s="25"/>
      <c r="GG12511" s="25"/>
      <c r="GH12511" s="25"/>
      <c r="GI12511" s="25"/>
      <c r="GJ12511" s="25"/>
    </row>
    <row r="12512" spans="143:192" x14ac:dyDescent="0.2">
      <c r="EM12512" s="25"/>
      <c r="EN12512" s="25"/>
      <c r="EO12512" s="25"/>
      <c r="EP12512" s="25"/>
      <c r="EQ12512" s="25"/>
      <c r="ER12512" s="25"/>
      <c r="ES12512" s="25"/>
      <c r="ET12512" s="25"/>
      <c r="EU12512" s="25"/>
      <c r="EV12512" s="25"/>
      <c r="EW12512" s="25"/>
      <c r="EX12512" s="25"/>
      <c r="EY12512" s="25"/>
      <c r="EZ12512" s="25"/>
      <c r="FA12512" s="25"/>
      <c r="FB12512" s="25"/>
      <c r="FC12512" s="25"/>
      <c r="FD12512" s="25"/>
      <c r="FE12512" s="25"/>
      <c r="FF12512" s="25"/>
      <c r="FG12512" s="25"/>
      <c r="FH12512" s="25"/>
      <c r="FI12512" s="25"/>
      <c r="FJ12512" s="25"/>
      <c r="FK12512" s="25"/>
      <c r="FL12512" s="25"/>
      <c r="FM12512" s="25"/>
      <c r="FN12512" s="25"/>
      <c r="FO12512" s="25"/>
      <c r="FP12512" s="25"/>
      <c r="FQ12512" s="25"/>
      <c r="FR12512" s="25"/>
      <c r="FS12512" s="25"/>
      <c r="FT12512" s="25"/>
      <c r="FU12512" s="25"/>
      <c r="FV12512" s="25"/>
      <c r="FW12512" s="25"/>
      <c r="FX12512" s="25"/>
      <c r="FY12512" s="25"/>
      <c r="FZ12512" s="25"/>
      <c r="GA12512" s="25"/>
      <c r="GB12512" s="25"/>
      <c r="GC12512" s="25"/>
      <c r="GD12512" s="25"/>
      <c r="GE12512" s="25"/>
      <c r="GF12512" s="25"/>
      <c r="GG12512" s="25"/>
      <c r="GH12512" s="25"/>
      <c r="GI12512" s="25"/>
      <c r="GJ12512" s="25"/>
    </row>
    <row r="12513" spans="143:192" x14ac:dyDescent="0.2">
      <c r="EM12513" s="25"/>
      <c r="EN12513" s="25"/>
      <c r="EO12513" s="25"/>
      <c r="EP12513" s="25"/>
      <c r="EQ12513" s="25"/>
      <c r="ER12513" s="25"/>
      <c r="ES12513" s="25"/>
      <c r="ET12513" s="25"/>
      <c r="EU12513" s="25"/>
      <c r="EV12513" s="25"/>
      <c r="EW12513" s="25"/>
      <c r="EX12513" s="25"/>
      <c r="EY12513" s="25"/>
      <c r="EZ12513" s="25"/>
      <c r="FA12513" s="25"/>
      <c r="FB12513" s="25"/>
      <c r="FC12513" s="25"/>
      <c r="FD12513" s="25"/>
      <c r="FE12513" s="25"/>
      <c r="FF12513" s="25"/>
      <c r="FG12513" s="25"/>
      <c r="FH12513" s="25"/>
      <c r="FI12513" s="25"/>
      <c r="FJ12513" s="25"/>
      <c r="FK12513" s="25"/>
      <c r="FL12513" s="25"/>
      <c r="FM12513" s="25"/>
      <c r="FN12513" s="25"/>
      <c r="FO12513" s="25"/>
      <c r="FP12513" s="25"/>
      <c r="FQ12513" s="25"/>
      <c r="FR12513" s="25"/>
      <c r="FS12513" s="25"/>
      <c r="FT12513" s="25"/>
      <c r="FU12513" s="25"/>
      <c r="FV12513" s="25"/>
      <c r="FW12513" s="25"/>
      <c r="FX12513" s="25"/>
      <c r="FY12513" s="25"/>
      <c r="FZ12513" s="25"/>
      <c r="GA12513" s="25"/>
      <c r="GB12513" s="25"/>
      <c r="GC12513" s="25"/>
      <c r="GD12513" s="25"/>
      <c r="GE12513" s="25"/>
      <c r="GF12513" s="25"/>
      <c r="GG12513" s="25"/>
      <c r="GH12513" s="25"/>
      <c r="GI12513" s="25"/>
      <c r="GJ12513" s="25"/>
    </row>
    <row r="12514" spans="143:192" x14ac:dyDescent="0.2">
      <c r="EM12514" s="25"/>
      <c r="EN12514" s="25"/>
      <c r="EO12514" s="25"/>
      <c r="EP12514" s="25"/>
      <c r="EQ12514" s="25"/>
      <c r="ER12514" s="25"/>
      <c r="ES12514" s="25"/>
      <c r="ET12514" s="25"/>
      <c r="EU12514" s="25"/>
      <c r="EV12514" s="25"/>
      <c r="EW12514" s="25"/>
      <c r="EX12514" s="25"/>
      <c r="EY12514" s="25"/>
      <c r="EZ12514" s="25"/>
      <c r="FA12514" s="25"/>
      <c r="FB12514" s="25"/>
      <c r="FC12514" s="25"/>
      <c r="FD12514" s="25"/>
      <c r="FE12514" s="25"/>
      <c r="FF12514" s="25"/>
      <c r="FG12514" s="25"/>
      <c r="FH12514" s="25"/>
      <c r="FI12514" s="25"/>
      <c r="FJ12514" s="25"/>
      <c r="FK12514" s="25"/>
      <c r="FL12514" s="25"/>
      <c r="FM12514" s="25"/>
      <c r="FN12514" s="25"/>
      <c r="FO12514" s="25"/>
      <c r="FP12514" s="25"/>
      <c r="FQ12514" s="25"/>
      <c r="FR12514" s="25"/>
      <c r="FS12514" s="25"/>
      <c r="FT12514" s="25"/>
      <c r="FU12514" s="25"/>
      <c r="FV12514" s="25"/>
      <c r="FW12514" s="25"/>
      <c r="FX12514" s="25"/>
      <c r="FY12514" s="25"/>
      <c r="FZ12514" s="25"/>
      <c r="GA12514" s="25"/>
      <c r="GB12514" s="25"/>
      <c r="GC12514" s="25"/>
      <c r="GD12514" s="25"/>
      <c r="GE12514" s="25"/>
      <c r="GF12514" s="25"/>
      <c r="GG12514" s="25"/>
      <c r="GH12514" s="25"/>
      <c r="GI12514" s="25"/>
      <c r="GJ12514" s="25"/>
    </row>
    <row r="12515" spans="143:192" x14ac:dyDescent="0.2">
      <c r="EM12515" s="25"/>
      <c r="EN12515" s="25"/>
      <c r="EO12515" s="25"/>
      <c r="EP12515" s="25"/>
      <c r="EQ12515" s="25"/>
      <c r="ER12515" s="25"/>
      <c r="ES12515" s="25"/>
      <c r="ET12515" s="25"/>
      <c r="EU12515" s="25"/>
      <c r="EV12515" s="25"/>
      <c r="EW12515" s="25"/>
      <c r="EX12515" s="25"/>
      <c r="EY12515" s="25"/>
      <c r="EZ12515" s="25"/>
      <c r="FA12515" s="25"/>
      <c r="FB12515" s="25"/>
      <c r="FC12515" s="25"/>
      <c r="FD12515" s="25"/>
      <c r="FE12515" s="25"/>
      <c r="FF12515" s="25"/>
      <c r="FG12515" s="25"/>
      <c r="FH12515" s="25"/>
      <c r="FI12515" s="25"/>
      <c r="FJ12515" s="25"/>
      <c r="FK12515" s="25"/>
      <c r="FL12515" s="25"/>
      <c r="FM12515" s="25"/>
      <c r="FN12515" s="25"/>
      <c r="FO12515" s="25"/>
      <c r="FP12515" s="25"/>
      <c r="FQ12515" s="25"/>
      <c r="FR12515" s="25"/>
      <c r="FS12515" s="25"/>
      <c r="FT12515" s="25"/>
      <c r="FU12515" s="25"/>
      <c r="FV12515" s="25"/>
      <c r="FW12515" s="25"/>
      <c r="FX12515" s="25"/>
      <c r="FY12515" s="25"/>
      <c r="FZ12515" s="25"/>
      <c r="GA12515" s="25"/>
      <c r="GB12515" s="25"/>
      <c r="GC12515" s="25"/>
      <c r="GD12515" s="25"/>
      <c r="GE12515" s="25"/>
      <c r="GF12515" s="25"/>
      <c r="GG12515" s="25"/>
      <c r="GH12515" s="25"/>
      <c r="GI12515" s="25"/>
      <c r="GJ12515" s="25"/>
    </row>
    <row r="12516" spans="143:192" x14ac:dyDescent="0.2">
      <c r="EM12516" s="25"/>
      <c r="EN12516" s="25"/>
      <c r="EO12516" s="25"/>
      <c r="EP12516" s="25"/>
      <c r="EQ12516" s="25"/>
      <c r="ER12516" s="25"/>
      <c r="ES12516" s="25"/>
      <c r="ET12516" s="25"/>
      <c r="EU12516" s="25"/>
      <c r="EV12516" s="25"/>
      <c r="EW12516" s="25"/>
      <c r="EX12516" s="25"/>
      <c r="EY12516" s="25"/>
      <c r="EZ12516" s="25"/>
      <c r="FA12516" s="25"/>
      <c r="FB12516" s="25"/>
      <c r="FC12516" s="25"/>
      <c r="FD12516" s="25"/>
      <c r="FE12516" s="25"/>
      <c r="FF12516" s="25"/>
      <c r="FG12516" s="25"/>
      <c r="FH12516" s="25"/>
      <c r="FI12516" s="25"/>
      <c r="FJ12516" s="25"/>
      <c r="FK12516" s="25"/>
      <c r="FL12516" s="25"/>
      <c r="FM12516" s="25"/>
      <c r="FN12516" s="25"/>
      <c r="FO12516" s="25"/>
      <c r="FP12516" s="25"/>
      <c r="FQ12516" s="25"/>
      <c r="FR12516" s="25"/>
      <c r="FS12516" s="25"/>
      <c r="FT12516" s="25"/>
      <c r="FU12516" s="25"/>
      <c r="FV12516" s="25"/>
      <c r="FW12516" s="25"/>
      <c r="FX12516" s="25"/>
      <c r="FY12516" s="25"/>
      <c r="FZ12516" s="25"/>
      <c r="GA12516" s="25"/>
      <c r="GB12516" s="25"/>
      <c r="GC12516" s="25"/>
      <c r="GD12516" s="25"/>
      <c r="GE12516" s="25"/>
      <c r="GF12516" s="25"/>
      <c r="GG12516" s="25"/>
      <c r="GH12516" s="25"/>
      <c r="GI12516" s="25"/>
      <c r="GJ12516" s="25"/>
    </row>
    <row r="12517" spans="143:192" x14ac:dyDescent="0.2">
      <c r="EM12517" s="25"/>
      <c r="EN12517" s="25"/>
      <c r="EO12517" s="25"/>
      <c r="EP12517" s="25"/>
      <c r="EQ12517" s="25"/>
      <c r="ER12517" s="25"/>
      <c r="ES12517" s="25"/>
      <c r="ET12517" s="25"/>
      <c r="EU12517" s="25"/>
      <c r="EV12517" s="25"/>
      <c r="EW12517" s="25"/>
      <c r="EX12517" s="25"/>
      <c r="EY12517" s="25"/>
      <c r="EZ12517" s="25"/>
      <c r="FA12517" s="25"/>
      <c r="FB12517" s="25"/>
      <c r="FC12517" s="25"/>
      <c r="FD12517" s="25"/>
      <c r="FE12517" s="25"/>
      <c r="FF12517" s="25"/>
      <c r="FG12517" s="25"/>
      <c r="FH12517" s="25"/>
      <c r="FI12517" s="25"/>
      <c r="FJ12517" s="25"/>
      <c r="FK12517" s="25"/>
      <c r="FL12517" s="25"/>
      <c r="FM12517" s="25"/>
      <c r="FN12517" s="25"/>
      <c r="FO12517" s="25"/>
      <c r="FP12517" s="25"/>
      <c r="FQ12517" s="25"/>
      <c r="FR12517" s="25"/>
      <c r="FS12517" s="25"/>
      <c r="FT12517" s="25"/>
      <c r="FU12517" s="25"/>
      <c r="FV12517" s="25"/>
      <c r="FW12517" s="25"/>
      <c r="FX12517" s="25"/>
      <c r="FY12517" s="25"/>
      <c r="FZ12517" s="25"/>
      <c r="GA12517" s="25"/>
      <c r="GB12517" s="25"/>
      <c r="GC12517" s="25"/>
      <c r="GD12517" s="25"/>
      <c r="GE12517" s="25"/>
      <c r="GF12517" s="25"/>
      <c r="GG12517" s="25"/>
      <c r="GH12517" s="25"/>
      <c r="GI12517" s="25"/>
      <c r="GJ12517" s="25"/>
    </row>
    <row r="12518" spans="143:192" x14ac:dyDescent="0.2">
      <c r="EM12518" s="25"/>
      <c r="EN12518" s="25"/>
      <c r="EO12518" s="25"/>
      <c r="EP12518" s="25"/>
      <c r="EQ12518" s="25"/>
      <c r="ER12518" s="25"/>
      <c r="ES12518" s="25"/>
      <c r="ET12518" s="25"/>
      <c r="EU12518" s="25"/>
      <c r="EV12518" s="25"/>
      <c r="EW12518" s="25"/>
      <c r="EX12518" s="25"/>
      <c r="EY12518" s="25"/>
      <c r="EZ12518" s="25"/>
      <c r="FA12518" s="25"/>
      <c r="FB12518" s="25"/>
      <c r="FC12518" s="25"/>
      <c r="FD12518" s="25"/>
      <c r="FE12518" s="25"/>
      <c r="FF12518" s="25"/>
      <c r="FG12518" s="25"/>
      <c r="FH12518" s="25"/>
      <c r="FI12518" s="25"/>
      <c r="FJ12518" s="25"/>
      <c r="FK12518" s="25"/>
      <c r="FL12518" s="25"/>
      <c r="FM12518" s="25"/>
      <c r="FN12518" s="25"/>
      <c r="FO12518" s="25"/>
      <c r="FP12518" s="25"/>
      <c r="FQ12518" s="25"/>
      <c r="FR12518" s="25"/>
      <c r="FS12518" s="25"/>
      <c r="FT12518" s="25"/>
      <c r="FU12518" s="25"/>
      <c r="FV12518" s="25"/>
      <c r="FW12518" s="25"/>
      <c r="FX12518" s="25"/>
      <c r="FY12518" s="25"/>
      <c r="FZ12518" s="25"/>
      <c r="GA12518" s="25"/>
      <c r="GB12518" s="25"/>
      <c r="GC12518" s="25"/>
      <c r="GD12518" s="25"/>
      <c r="GE12518" s="25"/>
      <c r="GF12518" s="25"/>
      <c r="GG12518" s="25"/>
      <c r="GH12518" s="25"/>
      <c r="GI12518" s="25"/>
      <c r="GJ12518" s="25"/>
    </row>
    <row r="12519" spans="143:192" x14ac:dyDescent="0.2">
      <c r="EM12519" s="25"/>
      <c r="EN12519" s="25"/>
      <c r="EO12519" s="25"/>
      <c r="EP12519" s="25"/>
      <c r="EQ12519" s="25"/>
      <c r="ER12519" s="25"/>
      <c r="ES12519" s="25"/>
      <c r="ET12519" s="25"/>
      <c r="EU12519" s="25"/>
      <c r="EV12519" s="25"/>
      <c r="EW12519" s="25"/>
      <c r="EX12519" s="25"/>
      <c r="EY12519" s="25"/>
      <c r="EZ12519" s="25"/>
      <c r="FA12519" s="25"/>
      <c r="FB12519" s="25"/>
      <c r="FC12519" s="25"/>
      <c r="FD12519" s="25"/>
      <c r="FE12519" s="25"/>
      <c r="FF12519" s="25"/>
      <c r="FG12519" s="25"/>
      <c r="FH12519" s="25"/>
      <c r="FI12519" s="25"/>
      <c r="FJ12519" s="25"/>
      <c r="FK12519" s="25"/>
      <c r="FL12519" s="25"/>
      <c r="FM12519" s="25"/>
      <c r="FN12519" s="25"/>
      <c r="FO12519" s="25"/>
      <c r="FP12519" s="25"/>
      <c r="FQ12519" s="25"/>
      <c r="FR12519" s="25"/>
      <c r="FS12519" s="25"/>
      <c r="FT12519" s="25"/>
      <c r="FU12519" s="25"/>
      <c r="FV12519" s="25"/>
      <c r="FW12519" s="25"/>
      <c r="FX12519" s="25"/>
      <c r="FY12519" s="25"/>
      <c r="FZ12519" s="25"/>
      <c r="GA12519" s="25"/>
      <c r="GB12519" s="25"/>
      <c r="GC12519" s="25"/>
      <c r="GD12519" s="25"/>
      <c r="GE12519" s="25"/>
      <c r="GF12519" s="25"/>
      <c r="GG12519" s="25"/>
      <c r="GH12519" s="25"/>
      <c r="GI12519" s="25"/>
      <c r="GJ12519" s="25"/>
    </row>
    <row r="12520" spans="143:192" x14ac:dyDescent="0.2">
      <c r="EM12520" s="25"/>
      <c r="EN12520" s="25"/>
      <c r="EO12520" s="25"/>
      <c r="EP12520" s="25"/>
      <c r="EQ12520" s="25"/>
      <c r="ER12520" s="25"/>
      <c r="ES12520" s="25"/>
      <c r="ET12520" s="25"/>
      <c r="EU12520" s="25"/>
      <c r="EV12520" s="25"/>
      <c r="EW12520" s="25"/>
      <c r="EX12520" s="25"/>
      <c r="EY12520" s="25"/>
      <c r="EZ12520" s="25"/>
      <c r="FA12520" s="25"/>
      <c r="FB12520" s="25"/>
      <c r="FC12520" s="25"/>
      <c r="FD12520" s="25"/>
      <c r="FE12520" s="25"/>
      <c r="FF12520" s="25"/>
      <c r="FG12520" s="25"/>
      <c r="FH12520" s="25"/>
      <c r="FI12520" s="25"/>
      <c r="FJ12520" s="25"/>
      <c r="FK12520" s="25"/>
      <c r="FL12520" s="25"/>
      <c r="FM12520" s="25"/>
      <c r="FN12520" s="25"/>
      <c r="FO12520" s="25"/>
      <c r="FP12520" s="25"/>
      <c r="FQ12520" s="25"/>
      <c r="FR12520" s="25"/>
      <c r="FS12520" s="25"/>
      <c r="FT12520" s="25"/>
      <c r="FU12520" s="25"/>
      <c r="FV12520" s="25"/>
      <c r="FW12520" s="25"/>
      <c r="FX12520" s="25"/>
      <c r="FY12520" s="25"/>
      <c r="FZ12520" s="25"/>
      <c r="GA12520" s="25"/>
      <c r="GB12520" s="25"/>
      <c r="GC12520" s="25"/>
      <c r="GD12520" s="25"/>
      <c r="GE12520" s="25"/>
      <c r="GF12520" s="25"/>
      <c r="GG12520" s="25"/>
      <c r="GH12520" s="25"/>
      <c r="GI12520" s="25"/>
      <c r="GJ12520" s="25"/>
    </row>
    <row r="12521" spans="143:192" x14ac:dyDescent="0.2">
      <c r="EM12521" s="25"/>
      <c r="EN12521" s="25"/>
      <c r="EO12521" s="25"/>
      <c r="EP12521" s="25"/>
      <c r="EQ12521" s="25"/>
      <c r="ER12521" s="25"/>
      <c r="ES12521" s="25"/>
      <c r="ET12521" s="25"/>
      <c r="EU12521" s="25"/>
      <c r="EV12521" s="25"/>
      <c r="EW12521" s="25"/>
      <c r="EX12521" s="25"/>
      <c r="EY12521" s="25"/>
      <c r="EZ12521" s="25"/>
      <c r="FA12521" s="25"/>
      <c r="FB12521" s="25"/>
      <c r="FC12521" s="25"/>
      <c r="FD12521" s="25"/>
      <c r="FE12521" s="25"/>
      <c r="FF12521" s="25"/>
      <c r="FG12521" s="25"/>
      <c r="FH12521" s="25"/>
      <c r="FI12521" s="25"/>
      <c r="FJ12521" s="25"/>
      <c r="FK12521" s="25"/>
      <c r="FL12521" s="25"/>
      <c r="FM12521" s="25"/>
      <c r="FN12521" s="25"/>
      <c r="FO12521" s="25"/>
      <c r="FP12521" s="25"/>
      <c r="FQ12521" s="25"/>
      <c r="FR12521" s="25"/>
      <c r="FS12521" s="25"/>
      <c r="FT12521" s="25"/>
      <c r="FU12521" s="25"/>
      <c r="FV12521" s="25"/>
      <c r="FW12521" s="25"/>
      <c r="FX12521" s="25"/>
      <c r="FY12521" s="25"/>
      <c r="FZ12521" s="25"/>
      <c r="GA12521" s="25"/>
      <c r="GB12521" s="25"/>
      <c r="GC12521" s="25"/>
      <c r="GD12521" s="25"/>
      <c r="GE12521" s="25"/>
      <c r="GF12521" s="25"/>
      <c r="GG12521" s="25"/>
      <c r="GH12521" s="25"/>
      <c r="GI12521" s="25"/>
      <c r="GJ12521" s="25"/>
    </row>
    <row r="12522" spans="143:192" x14ac:dyDescent="0.2">
      <c r="EM12522" s="25"/>
      <c r="EN12522" s="25"/>
      <c r="EO12522" s="25"/>
      <c r="EP12522" s="25"/>
      <c r="EQ12522" s="25"/>
      <c r="ER12522" s="25"/>
      <c r="ES12522" s="25"/>
      <c r="ET12522" s="25"/>
      <c r="EU12522" s="25"/>
      <c r="EV12522" s="25"/>
      <c r="EW12522" s="25"/>
      <c r="EX12522" s="25"/>
      <c r="EY12522" s="25"/>
      <c r="EZ12522" s="25"/>
      <c r="FA12522" s="25"/>
      <c r="FB12522" s="25"/>
      <c r="FC12522" s="25"/>
      <c r="FD12522" s="25"/>
      <c r="FE12522" s="25"/>
      <c r="FF12522" s="25"/>
      <c r="FG12522" s="25"/>
      <c r="FH12522" s="25"/>
      <c r="FI12522" s="25"/>
      <c r="FJ12522" s="25"/>
      <c r="FK12522" s="25"/>
      <c r="FL12522" s="25"/>
      <c r="FM12522" s="25"/>
      <c r="FN12522" s="25"/>
      <c r="FO12522" s="25"/>
      <c r="FP12522" s="25"/>
      <c r="FQ12522" s="25"/>
      <c r="FR12522" s="25"/>
      <c r="FS12522" s="25"/>
      <c r="FT12522" s="25"/>
      <c r="FU12522" s="25"/>
      <c r="FV12522" s="25"/>
      <c r="FW12522" s="25"/>
      <c r="FX12522" s="25"/>
      <c r="FY12522" s="25"/>
      <c r="FZ12522" s="25"/>
      <c r="GA12522" s="25"/>
      <c r="GB12522" s="25"/>
      <c r="GC12522" s="25"/>
      <c r="GD12522" s="25"/>
      <c r="GE12522" s="25"/>
      <c r="GF12522" s="25"/>
      <c r="GG12522" s="25"/>
      <c r="GH12522" s="25"/>
      <c r="GI12522" s="25"/>
      <c r="GJ12522" s="25"/>
    </row>
    <row r="12523" spans="143:192" x14ac:dyDescent="0.2">
      <c r="EM12523" s="25"/>
      <c r="EN12523" s="25"/>
      <c r="EO12523" s="25"/>
      <c r="EP12523" s="25"/>
      <c r="EQ12523" s="25"/>
      <c r="ER12523" s="25"/>
      <c r="ES12523" s="25"/>
      <c r="ET12523" s="25"/>
      <c r="EU12523" s="25"/>
      <c r="EV12523" s="25"/>
      <c r="EW12523" s="25"/>
      <c r="EX12523" s="25"/>
      <c r="EY12523" s="25"/>
      <c r="EZ12523" s="25"/>
      <c r="FA12523" s="25"/>
      <c r="FB12523" s="25"/>
      <c r="FC12523" s="25"/>
      <c r="FD12523" s="25"/>
      <c r="FE12523" s="25"/>
      <c r="FF12523" s="25"/>
      <c r="FG12523" s="25"/>
      <c r="FH12523" s="25"/>
      <c r="FI12523" s="25"/>
      <c r="FJ12523" s="25"/>
      <c r="FK12523" s="25"/>
      <c r="FL12523" s="25"/>
      <c r="FM12523" s="25"/>
      <c r="FN12523" s="25"/>
      <c r="FO12523" s="25"/>
      <c r="FP12523" s="25"/>
      <c r="FQ12523" s="25"/>
      <c r="FR12523" s="25"/>
      <c r="FS12523" s="25"/>
      <c r="FT12523" s="25"/>
      <c r="FU12523" s="25"/>
      <c r="FV12523" s="25"/>
      <c r="FW12523" s="25"/>
      <c r="FX12523" s="25"/>
      <c r="FY12523" s="25"/>
      <c r="FZ12523" s="25"/>
      <c r="GA12523" s="25"/>
      <c r="GB12523" s="25"/>
      <c r="GC12523" s="25"/>
      <c r="GD12523" s="25"/>
      <c r="GE12523" s="25"/>
      <c r="GF12523" s="25"/>
      <c r="GG12523" s="25"/>
      <c r="GH12523" s="25"/>
      <c r="GI12523" s="25"/>
      <c r="GJ12523" s="25"/>
    </row>
    <row r="12524" spans="143:192" x14ac:dyDescent="0.2">
      <c r="EM12524" s="25"/>
      <c r="EN12524" s="25"/>
      <c r="EO12524" s="25"/>
      <c r="EP12524" s="25"/>
      <c r="EQ12524" s="25"/>
      <c r="ER12524" s="25"/>
      <c r="ES12524" s="25"/>
      <c r="ET12524" s="25"/>
      <c r="EU12524" s="25"/>
      <c r="EV12524" s="25"/>
      <c r="EW12524" s="25"/>
      <c r="EX12524" s="25"/>
      <c r="EY12524" s="25"/>
      <c r="EZ12524" s="25"/>
      <c r="FA12524" s="25"/>
      <c r="FB12524" s="25"/>
      <c r="FC12524" s="25"/>
      <c r="FD12524" s="25"/>
      <c r="FE12524" s="25"/>
      <c r="FF12524" s="25"/>
      <c r="FG12524" s="25"/>
      <c r="FH12524" s="25"/>
      <c r="FI12524" s="25"/>
      <c r="FJ12524" s="25"/>
      <c r="FK12524" s="25"/>
      <c r="FL12524" s="25"/>
      <c r="FM12524" s="25"/>
      <c r="FN12524" s="25"/>
      <c r="FO12524" s="25"/>
      <c r="FP12524" s="25"/>
      <c r="FQ12524" s="25"/>
      <c r="FR12524" s="25"/>
      <c r="FS12524" s="25"/>
      <c r="FT12524" s="25"/>
      <c r="FU12524" s="25"/>
      <c r="FV12524" s="25"/>
      <c r="FW12524" s="25"/>
      <c r="FX12524" s="25"/>
      <c r="FY12524" s="25"/>
      <c r="FZ12524" s="25"/>
      <c r="GA12524" s="25"/>
      <c r="GB12524" s="25"/>
      <c r="GC12524" s="25"/>
      <c r="GD12524" s="25"/>
      <c r="GE12524" s="25"/>
      <c r="GF12524" s="25"/>
      <c r="GG12524" s="25"/>
      <c r="GH12524" s="25"/>
      <c r="GI12524" s="25"/>
      <c r="GJ12524" s="25"/>
    </row>
    <row r="12525" spans="143:192" x14ac:dyDescent="0.2">
      <c r="EM12525" s="25"/>
      <c r="EN12525" s="25"/>
      <c r="EO12525" s="25"/>
      <c r="EP12525" s="25"/>
      <c r="EQ12525" s="25"/>
      <c r="ER12525" s="25"/>
      <c r="ES12525" s="25"/>
      <c r="ET12525" s="25"/>
      <c r="EU12525" s="25"/>
      <c r="EV12525" s="25"/>
      <c r="EW12525" s="25"/>
      <c r="EX12525" s="25"/>
      <c r="EY12525" s="25"/>
      <c r="EZ12525" s="25"/>
      <c r="FA12525" s="25"/>
      <c r="FB12525" s="25"/>
      <c r="FC12525" s="25"/>
      <c r="FD12525" s="25"/>
      <c r="FE12525" s="25"/>
      <c r="FF12525" s="25"/>
      <c r="FG12525" s="25"/>
      <c r="FH12525" s="25"/>
      <c r="FI12525" s="25"/>
      <c r="FJ12525" s="25"/>
      <c r="FK12525" s="25"/>
      <c r="FL12525" s="25"/>
      <c r="FM12525" s="25"/>
      <c r="FN12525" s="25"/>
      <c r="FO12525" s="25"/>
      <c r="FP12525" s="25"/>
      <c r="FQ12525" s="25"/>
      <c r="FR12525" s="25"/>
      <c r="FS12525" s="25"/>
      <c r="FT12525" s="25"/>
      <c r="FU12525" s="25"/>
      <c r="FV12525" s="25"/>
      <c r="FW12525" s="25"/>
      <c r="FX12525" s="25"/>
      <c r="FY12525" s="25"/>
      <c r="FZ12525" s="25"/>
      <c r="GA12525" s="25"/>
      <c r="GB12525" s="25"/>
      <c r="GC12525" s="25"/>
      <c r="GD12525" s="25"/>
      <c r="GE12525" s="25"/>
      <c r="GF12525" s="25"/>
      <c r="GG12525" s="25"/>
      <c r="GH12525" s="25"/>
      <c r="GI12525" s="25"/>
      <c r="GJ12525" s="25"/>
    </row>
    <row r="12526" spans="143:192" x14ac:dyDescent="0.2">
      <c r="EM12526" s="25"/>
      <c r="EN12526" s="25"/>
      <c r="EO12526" s="25"/>
      <c r="EP12526" s="25"/>
      <c r="EQ12526" s="25"/>
      <c r="ER12526" s="25"/>
      <c r="ES12526" s="25"/>
      <c r="ET12526" s="25"/>
      <c r="EU12526" s="25"/>
      <c r="EV12526" s="25"/>
      <c r="EW12526" s="25"/>
      <c r="EX12526" s="25"/>
      <c r="EY12526" s="25"/>
      <c r="EZ12526" s="25"/>
      <c r="FA12526" s="25"/>
      <c r="FB12526" s="25"/>
      <c r="FC12526" s="25"/>
      <c r="FD12526" s="25"/>
      <c r="FE12526" s="25"/>
      <c r="FF12526" s="25"/>
      <c r="FG12526" s="25"/>
      <c r="FH12526" s="25"/>
      <c r="FI12526" s="25"/>
      <c r="FJ12526" s="25"/>
      <c r="FK12526" s="25"/>
      <c r="FL12526" s="25"/>
      <c r="FM12526" s="25"/>
      <c r="FN12526" s="25"/>
      <c r="FO12526" s="25"/>
      <c r="FP12526" s="25"/>
      <c r="FQ12526" s="25"/>
      <c r="FR12526" s="25"/>
      <c r="FS12526" s="25"/>
      <c r="FT12526" s="25"/>
      <c r="FU12526" s="25"/>
      <c r="FV12526" s="25"/>
      <c r="FW12526" s="25"/>
      <c r="FX12526" s="25"/>
      <c r="FY12526" s="25"/>
      <c r="FZ12526" s="25"/>
      <c r="GA12526" s="25"/>
      <c r="GB12526" s="25"/>
      <c r="GC12526" s="25"/>
      <c r="GD12526" s="25"/>
      <c r="GE12526" s="25"/>
      <c r="GF12526" s="25"/>
      <c r="GG12526" s="25"/>
      <c r="GH12526" s="25"/>
      <c r="GI12526" s="25"/>
      <c r="GJ12526" s="25"/>
    </row>
    <row r="12527" spans="143:192" x14ac:dyDescent="0.2">
      <c r="EM12527" s="25"/>
      <c r="EN12527" s="25"/>
      <c r="EO12527" s="25"/>
      <c r="EP12527" s="25"/>
      <c r="EQ12527" s="25"/>
      <c r="ER12527" s="25"/>
      <c r="ES12527" s="25"/>
      <c r="ET12527" s="25"/>
      <c r="EU12527" s="25"/>
      <c r="EV12527" s="25"/>
      <c r="EW12527" s="25"/>
      <c r="EX12527" s="25"/>
      <c r="EY12527" s="25"/>
      <c r="EZ12527" s="25"/>
      <c r="FA12527" s="25"/>
      <c r="FB12527" s="25"/>
      <c r="FC12527" s="25"/>
      <c r="FD12527" s="25"/>
      <c r="FE12527" s="25"/>
      <c r="FF12527" s="25"/>
      <c r="FG12527" s="25"/>
      <c r="FH12527" s="25"/>
      <c r="FI12527" s="25"/>
      <c r="FJ12527" s="25"/>
      <c r="FK12527" s="25"/>
      <c r="FL12527" s="25"/>
      <c r="FM12527" s="25"/>
      <c r="FN12527" s="25"/>
      <c r="FO12527" s="25"/>
      <c r="FP12527" s="25"/>
      <c r="FQ12527" s="25"/>
      <c r="FR12527" s="25"/>
      <c r="FS12527" s="25"/>
      <c r="FT12527" s="25"/>
      <c r="FU12527" s="25"/>
      <c r="FV12527" s="25"/>
      <c r="FW12527" s="25"/>
      <c r="FX12527" s="25"/>
      <c r="FY12527" s="25"/>
      <c r="FZ12527" s="25"/>
      <c r="GA12527" s="25"/>
      <c r="GB12527" s="25"/>
      <c r="GC12527" s="25"/>
      <c r="GD12527" s="25"/>
      <c r="GE12527" s="25"/>
      <c r="GF12527" s="25"/>
      <c r="GG12527" s="25"/>
      <c r="GH12527" s="25"/>
      <c r="GI12527" s="25"/>
      <c r="GJ12527" s="25"/>
    </row>
    <row r="12528" spans="143:192" x14ac:dyDescent="0.2">
      <c r="EM12528" s="25"/>
      <c r="EN12528" s="25"/>
      <c r="EO12528" s="25"/>
      <c r="EP12528" s="25"/>
      <c r="EQ12528" s="25"/>
      <c r="ER12528" s="25"/>
      <c r="ES12528" s="25"/>
      <c r="ET12528" s="25"/>
      <c r="EU12528" s="25"/>
      <c r="EV12528" s="25"/>
      <c r="EW12528" s="25"/>
      <c r="EX12528" s="25"/>
      <c r="EY12528" s="25"/>
      <c r="EZ12528" s="25"/>
      <c r="FA12528" s="25"/>
      <c r="FB12528" s="25"/>
      <c r="FC12528" s="25"/>
      <c r="FD12528" s="25"/>
      <c r="FE12528" s="25"/>
      <c r="FF12528" s="25"/>
      <c r="FG12528" s="25"/>
      <c r="FH12528" s="25"/>
      <c r="FI12528" s="25"/>
      <c r="FJ12528" s="25"/>
      <c r="FK12528" s="25"/>
      <c r="FL12528" s="25"/>
      <c r="FM12528" s="25"/>
      <c r="FN12528" s="25"/>
      <c r="FO12528" s="25"/>
      <c r="FP12528" s="25"/>
      <c r="FQ12528" s="25"/>
      <c r="FR12528" s="25"/>
      <c r="FS12528" s="25"/>
      <c r="FT12528" s="25"/>
      <c r="FU12528" s="25"/>
      <c r="FV12528" s="25"/>
      <c r="FW12528" s="25"/>
      <c r="FX12528" s="25"/>
      <c r="FY12528" s="25"/>
      <c r="FZ12528" s="25"/>
      <c r="GA12528" s="25"/>
      <c r="GB12528" s="25"/>
      <c r="GC12528" s="25"/>
      <c r="GD12528" s="25"/>
      <c r="GE12528" s="25"/>
      <c r="GF12528" s="25"/>
      <c r="GG12528" s="25"/>
      <c r="GH12528" s="25"/>
      <c r="GI12528" s="25"/>
      <c r="GJ12528" s="25"/>
    </row>
    <row r="12529" spans="143:192" x14ac:dyDescent="0.2">
      <c r="EM12529" s="25"/>
      <c r="EN12529" s="25"/>
      <c r="EO12529" s="25"/>
      <c r="EP12529" s="25"/>
      <c r="EQ12529" s="25"/>
      <c r="ER12529" s="25"/>
      <c r="ES12529" s="25"/>
      <c r="ET12529" s="25"/>
      <c r="EU12529" s="25"/>
      <c r="EV12529" s="25"/>
      <c r="EW12529" s="25"/>
      <c r="EX12529" s="25"/>
      <c r="EY12529" s="25"/>
      <c r="EZ12529" s="25"/>
      <c r="FA12529" s="25"/>
      <c r="FB12529" s="25"/>
      <c r="FC12529" s="25"/>
      <c r="FD12529" s="25"/>
      <c r="FE12529" s="25"/>
      <c r="FF12529" s="25"/>
      <c r="FG12529" s="25"/>
      <c r="FH12529" s="25"/>
      <c r="FI12529" s="25"/>
      <c r="FJ12529" s="25"/>
      <c r="FK12529" s="25"/>
      <c r="FL12529" s="25"/>
      <c r="FM12529" s="25"/>
      <c r="FN12529" s="25"/>
      <c r="FO12529" s="25"/>
      <c r="FP12529" s="25"/>
      <c r="FQ12529" s="25"/>
      <c r="FR12529" s="25"/>
      <c r="FS12529" s="25"/>
      <c r="FT12529" s="25"/>
      <c r="FU12529" s="25"/>
      <c r="FV12529" s="25"/>
      <c r="FW12529" s="25"/>
      <c r="FX12529" s="25"/>
      <c r="FY12529" s="25"/>
      <c r="FZ12529" s="25"/>
      <c r="GA12529" s="25"/>
      <c r="GB12529" s="25"/>
      <c r="GC12529" s="25"/>
      <c r="GD12529" s="25"/>
      <c r="GE12529" s="25"/>
      <c r="GF12529" s="25"/>
      <c r="GG12529" s="25"/>
      <c r="GH12529" s="25"/>
      <c r="GI12529" s="25"/>
      <c r="GJ12529" s="25"/>
    </row>
    <row r="12530" spans="143:192" x14ac:dyDescent="0.2">
      <c r="EM12530" s="25"/>
      <c r="EN12530" s="25"/>
      <c r="EO12530" s="25"/>
      <c r="EP12530" s="25"/>
      <c r="EQ12530" s="25"/>
      <c r="ER12530" s="25"/>
      <c r="ES12530" s="25"/>
      <c r="ET12530" s="25"/>
      <c r="EU12530" s="25"/>
      <c r="EV12530" s="25"/>
      <c r="EW12530" s="25"/>
      <c r="EX12530" s="25"/>
      <c r="EY12530" s="25"/>
      <c r="EZ12530" s="25"/>
      <c r="FA12530" s="25"/>
      <c r="FB12530" s="25"/>
      <c r="FC12530" s="25"/>
      <c r="FD12530" s="25"/>
      <c r="FE12530" s="25"/>
      <c r="FF12530" s="25"/>
      <c r="FG12530" s="25"/>
      <c r="FH12530" s="25"/>
      <c r="FI12530" s="25"/>
      <c r="FJ12530" s="25"/>
      <c r="FK12530" s="25"/>
      <c r="FL12530" s="25"/>
      <c r="FM12530" s="25"/>
      <c r="FN12530" s="25"/>
      <c r="FO12530" s="25"/>
      <c r="FP12530" s="25"/>
      <c r="FQ12530" s="25"/>
      <c r="FR12530" s="25"/>
      <c r="FS12530" s="25"/>
      <c r="FT12530" s="25"/>
      <c r="FU12530" s="25"/>
      <c r="FV12530" s="25"/>
      <c r="FW12530" s="25"/>
      <c r="FX12530" s="25"/>
      <c r="FY12530" s="25"/>
      <c r="FZ12530" s="25"/>
      <c r="GA12530" s="25"/>
      <c r="GB12530" s="25"/>
      <c r="GC12530" s="25"/>
      <c r="GD12530" s="25"/>
      <c r="GE12530" s="25"/>
      <c r="GF12530" s="25"/>
      <c r="GG12530" s="25"/>
      <c r="GH12530" s="25"/>
      <c r="GI12530" s="25"/>
      <c r="GJ12530" s="25"/>
    </row>
    <row r="12531" spans="143:192" x14ac:dyDescent="0.2">
      <c r="EM12531" s="25"/>
      <c r="EN12531" s="25"/>
      <c r="EO12531" s="25"/>
      <c r="EP12531" s="25"/>
      <c r="EQ12531" s="25"/>
      <c r="ER12531" s="25"/>
      <c r="ES12531" s="25"/>
      <c r="ET12531" s="25"/>
      <c r="EU12531" s="25"/>
      <c r="EV12531" s="25"/>
      <c r="EW12531" s="25"/>
      <c r="EX12531" s="25"/>
      <c r="EY12531" s="25"/>
      <c r="EZ12531" s="25"/>
      <c r="FA12531" s="25"/>
      <c r="FB12531" s="25"/>
      <c r="FC12531" s="25"/>
      <c r="FD12531" s="25"/>
      <c r="FE12531" s="25"/>
      <c r="FF12531" s="25"/>
      <c r="FG12531" s="25"/>
      <c r="FH12531" s="25"/>
      <c r="FI12531" s="25"/>
      <c r="FJ12531" s="25"/>
      <c r="FK12531" s="25"/>
      <c r="FL12531" s="25"/>
      <c r="FM12531" s="25"/>
      <c r="FN12531" s="25"/>
      <c r="FO12531" s="25"/>
      <c r="FP12531" s="25"/>
      <c r="FQ12531" s="25"/>
      <c r="FR12531" s="25"/>
      <c r="FS12531" s="25"/>
      <c r="FT12531" s="25"/>
      <c r="FU12531" s="25"/>
      <c r="FV12531" s="25"/>
      <c r="FW12531" s="25"/>
      <c r="FX12531" s="25"/>
      <c r="FY12531" s="25"/>
      <c r="FZ12531" s="25"/>
      <c r="GA12531" s="25"/>
      <c r="GB12531" s="25"/>
      <c r="GC12531" s="25"/>
      <c r="GD12531" s="25"/>
      <c r="GE12531" s="25"/>
      <c r="GF12531" s="25"/>
      <c r="GG12531" s="25"/>
      <c r="GH12531" s="25"/>
      <c r="GI12531" s="25"/>
      <c r="GJ12531" s="25"/>
    </row>
    <row r="12532" spans="143:192" x14ac:dyDescent="0.2">
      <c r="EM12532" s="25"/>
      <c r="EN12532" s="25"/>
      <c r="EO12532" s="25"/>
      <c r="EP12532" s="25"/>
      <c r="EQ12532" s="25"/>
      <c r="ER12532" s="25"/>
      <c r="ES12532" s="25"/>
      <c r="ET12532" s="25"/>
      <c r="EU12532" s="25"/>
      <c r="EV12532" s="25"/>
      <c r="EW12532" s="25"/>
      <c r="EX12532" s="25"/>
      <c r="EY12532" s="25"/>
      <c r="EZ12532" s="25"/>
      <c r="FA12532" s="25"/>
      <c r="FB12532" s="25"/>
      <c r="FC12532" s="25"/>
      <c r="FD12532" s="25"/>
      <c r="FE12532" s="25"/>
      <c r="FF12532" s="25"/>
      <c r="FG12532" s="25"/>
      <c r="FH12532" s="25"/>
      <c r="FI12532" s="25"/>
      <c r="FJ12532" s="25"/>
      <c r="FK12532" s="25"/>
      <c r="FL12532" s="25"/>
      <c r="FM12532" s="25"/>
      <c r="FN12532" s="25"/>
      <c r="FO12532" s="25"/>
      <c r="FP12532" s="25"/>
      <c r="FQ12532" s="25"/>
      <c r="FR12532" s="25"/>
      <c r="FS12532" s="25"/>
      <c r="FT12532" s="25"/>
      <c r="FU12532" s="25"/>
      <c r="FV12532" s="25"/>
      <c r="FW12532" s="25"/>
      <c r="FX12532" s="25"/>
      <c r="FY12532" s="25"/>
      <c r="FZ12532" s="25"/>
      <c r="GA12532" s="25"/>
      <c r="GB12532" s="25"/>
      <c r="GC12532" s="25"/>
      <c r="GD12532" s="25"/>
      <c r="GE12532" s="25"/>
      <c r="GF12532" s="25"/>
      <c r="GG12532" s="25"/>
      <c r="GH12532" s="25"/>
      <c r="GI12532" s="25"/>
      <c r="GJ12532" s="25"/>
    </row>
    <row r="12533" spans="143:192" x14ac:dyDescent="0.2">
      <c r="EM12533" s="25"/>
      <c r="EN12533" s="25"/>
      <c r="EO12533" s="25"/>
      <c r="EP12533" s="25"/>
      <c r="EQ12533" s="25"/>
      <c r="ER12533" s="25"/>
      <c r="ES12533" s="25"/>
      <c r="ET12533" s="25"/>
      <c r="EU12533" s="25"/>
      <c r="EV12533" s="25"/>
      <c r="EW12533" s="25"/>
      <c r="EX12533" s="25"/>
      <c r="EY12533" s="25"/>
      <c r="EZ12533" s="25"/>
      <c r="FA12533" s="25"/>
      <c r="FB12533" s="25"/>
      <c r="FC12533" s="25"/>
      <c r="FD12533" s="25"/>
      <c r="FE12533" s="25"/>
      <c r="FF12533" s="25"/>
      <c r="FG12533" s="25"/>
      <c r="FH12533" s="25"/>
      <c r="FI12533" s="25"/>
      <c r="FJ12533" s="25"/>
      <c r="FK12533" s="25"/>
      <c r="FL12533" s="25"/>
      <c r="FM12533" s="25"/>
      <c r="FN12533" s="25"/>
      <c r="FO12533" s="25"/>
      <c r="FP12533" s="25"/>
      <c r="FQ12533" s="25"/>
      <c r="FR12533" s="25"/>
      <c r="FS12533" s="25"/>
      <c r="FT12533" s="25"/>
      <c r="FU12533" s="25"/>
      <c r="FV12533" s="25"/>
      <c r="FW12533" s="25"/>
      <c r="FX12533" s="25"/>
      <c r="FY12533" s="25"/>
      <c r="FZ12533" s="25"/>
      <c r="GA12533" s="25"/>
      <c r="GB12533" s="25"/>
      <c r="GC12533" s="25"/>
      <c r="GD12533" s="25"/>
      <c r="GE12533" s="25"/>
      <c r="GF12533" s="25"/>
      <c r="GG12533" s="25"/>
      <c r="GH12533" s="25"/>
      <c r="GI12533" s="25"/>
      <c r="GJ12533" s="25"/>
    </row>
    <row r="12534" spans="143:192" x14ac:dyDescent="0.2">
      <c r="EM12534" s="25"/>
      <c r="EN12534" s="25"/>
      <c r="EO12534" s="25"/>
      <c r="EP12534" s="25"/>
      <c r="EQ12534" s="25"/>
      <c r="ER12534" s="25"/>
      <c r="ES12534" s="25"/>
      <c r="ET12534" s="25"/>
      <c r="EU12534" s="25"/>
      <c r="EV12534" s="25"/>
      <c r="EW12534" s="25"/>
      <c r="EX12534" s="25"/>
      <c r="EY12534" s="25"/>
      <c r="EZ12534" s="25"/>
      <c r="FA12534" s="25"/>
      <c r="FB12534" s="25"/>
      <c r="FC12534" s="25"/>
      <c r="FD12534" s="25"/>
      <c r="FE12534" s="25"/>
      <c r="FF12534" s="25"/>
      <c r="FG12534" s="25"/>
      <c r="FH12534" s="25"/>
      <c r="FI12534" s="25"/>
      <c r="FJ12534" s="25"/>
      <c r="FK12534" s="25"/>
      <c r="FL12534" s="25"/>
      <c r="FM12534" s="25"/>
      <c r="FN12534" s="25"/>
      <c r="FO12534" s="25"/>
      <c r="FP12534" s="25"/>
      <c r="FQ12534" s="25"/>
      <c r="FR12534" s="25"/>
      <c r="FS12534" s="25"/>
      <c r="FT12534" s="25"/>
      <c r="FU12534" s="25"/>
      <c r="FV12534" s="25"/>
      <c r="FW12534" s="25"/>
      <c r="FX12534" s="25"/>
      <c r="FY12534" s="25"/>
      <c r="FZ12534" s="25"/>
      <c r="GA12534" s="25"/>
      <c r="GB12534" s="25"/>
      <c r="GC12534" s="25"/>
      <c r="GD12534" s="25"/>
      <c r="GE12534" s="25"/>
      <c r="GF12534" s="25"/>
      <c r="GG12534" s="25"/>
      <c r="GH12534" s="25"/>
      <c r="GI12534" s="25"/>
      <c r="GJ12534" s="25"/>
    </row>
    <row r="12535" spans="143:192" x14ac:dyDescent="0.2">
      <c r="EM12535" s="25"/>
      <c r="EN12535" s="25"/>
      <c r="EO12535" s="25"/>
      <c r="EP12535" s="25"/>
      <c r="EQ12535" s="25"/>
      <c r="ER12535" s="25"/>
      <c r="ES12535" s="25"/>
      <c r="ET12535" s="25"/>
      <c r="EU12535" s="25"/>
      <c r="EV12535" s="25"/>
      <c r="EW12535" s="25"/>
      <c r="EX12535" s="25"/>
      <c r="EY12535" s="25"/>
      <c r="EZ12535" s="25"/>
      <c r="FA12535" s="25"/>
      <c r="FB12535" s="25"/>
      <c r="FC12535" s="25"/>
      <c r="FD12535" s="25"/>
      <c r="FE12535" s="25"/>
      <c r="FF12535" s="25"/>
      <c r="FG12535" s="25"/>
      <c r="FH12535" s="25"/>
      <c r="FI12535" s="25"/>
      <c r="FJ12535" s="25"/>
      <c r="FK12535" s="25"/>
      <c r="FL12535" s="25"/>
      <c r="FM12535" s="25"/>
      <c r="FN12535" s="25"/>
      <c r="FO12535" s="25"/>
      <c r="FP12535" s="25"/>
      <c r="FQ12535" s="25"/>
      <c r="FR12535" s="25"/>
      <c r="FS12535" s="25"/>
      <c r="FT12535" s="25"/>
      <c r="FU12535" s="25"/>
      <c r="FV12535" s="25"/>
      <c r="FW12535" s="25"/>
      <c r="FX12535" s="25"/>
      <c r="FY12535" s="25"/>
      <c r="FZ12535" s="25"/>
      <c r="GA12535" s="25"/>
      <c r="GB12535" s="25"/>
      <c r="GC12535" s="25"/>
      <c r="GD12535" s="25"/>
      <c r="GE12535" s="25"/>
      <c r="GF12535" s="25"/>
      <c r="GG12535" s="25"/>
      <c r="GH12535" s="25"/>
      <c r="GI12535" s="25"/>
      <c r="GJ12535" s="25"/>
    </row>
    <row r="12536" spans="143:192" x14ac:dyDescent="0.2">
      <c r="EM12536" s="25"/>
      <c r="EN12536" s="25"/>
      <c r="EO12536" s="25"/>
      <c r="EP12536" s="25"/>
      <c r="EQ12536" s="25"/>
      <c r="ER12536" s="25"/>
      <c r="ES12536" s="25"/>
      <c r="ET12536" s="25"/>
      <c r="EU12536" s="25"/>
      <c r="EV12536" s="25"/>
      <c r="EW12536" s="25"/>
      <c r="EX12536" s="25"/>
      <c r="EY12536" s="25"/>
      <c r="EZ12536" s="25"/>
      <c r="FA12536" s="25"/>
      <c r="FB12536" s="25"/>
      <c r="FC12536" s="25"/>
      <c r="FD12536" s="25"/>
      <c r="FE12536" s="25"/>
      <c r="FF12536" s="25"/>
      <c r="FG12536" s="25"/>
      <c r="FH12536" s="25"/>
      <c r="FI12536" s="25"/>
      <c r="FJ12536" s="25"/>
      <c r="FK12536" s="25"/>
      <c r="FL12536" s="25"/>
      <c r="FM12536" s="25"/>
      <c r="FN12536" s="25"/>
      <c r="FO12536" s="25"/>
      <c r="FP12536" s="25"/>
      <c r="FQ12536" s="25"/>
      <c r="FR12536" s="25"/>
      <c r="FS12536" s="25"/>
      <c r="FT12536" s="25"/>
      <c r="FU12536" s="25"/>
      <c r="FV12536" s="25"/>
      <c r="FW12536" s="25"/>
      <c r="FX12536" s="25"/>
      <c r="FY12536" s="25"/>
      <c r="FZ12536" s="25"/>
      <c r="GA12536" s="25"/>
      <c r="GB12536" s="25"/>
      <c r="GC12536" s="25"/>
      <c r="GD12536" s="25"/>
      <c r="GE12536" s="25"/>
      <c r="GF12536" s="25"/>
      <c r="GG12536" s="25"/>
      <c r="GH12536" s="25"/>
      <c r="GI12536" s="25"/>
      <c r="GJ12536" s="25"/>
    </row>
    <row r="12537" spans="143:192" x14ac:dyDescent="0.2">
      <c r="EM12537" s="25"/>
      <c r="EN12537" s="25"/>
      <c r="EO12537" s="25"/>
      <c r="EP12537" s="25"/>
      <c r="EQ12537" s="25"/>
      <c r="ER12537" s="25"/>
      <c r="ES12537" s="25"/>
      <c r="ET12537" s="25"/>
      <c r="EU12537" s="25"/>
      <c r="EV12537" s="25"/>
      <c r="EW12537" s="25"/>
      <c r="EX12537" s="25"/>
      <c r="EY12537" s="25"/>
      <c r="EZ12537" s="25"/>
      <c r="FA12537" s="25"/>
      <c r="FB12537" s="25"/>
      <c r="FC12537" s="25"/>
      <c r="FD12537" s="25"/>
      <c r="FE12537" s="25"/>
      <c r="FF12537" s="25"/>
      <c r="FG12537" s="25"/>
      <c r="FH12537" s="25"/>
      <c r="FI12537" s="25"/>
      <c r="FJ12537" s="25"/>
      <c r="FK12537" s="25"/>
      <c r="FL12537" s="25"/>
      <c r="FM12537" s="25"/>
      <c r="FN12537" s="25"/>
      <c r="FO12537" s="25"/>
      <c r="FP12537" s="25"/>
      <c r="FQ12537" s="25"/>
      <c r="FR12537" s="25"/>
      <c r="FS12537" s="25"/>
      <c r="FT12537" s="25"/>
      <c r="FU12537" s="25"/>
      <c r="FV12537" s="25"/>
      <c r="FW12537" s="25"/>
      <c r="FX12537" s="25"/>
      <c r="FY12537" s="25"/>
      <c r="FZ12537" s="25"/>
      <c r="GA12537" s="25"/>
      <c r="GB12537" s="25"/>
      <c r="GC12537" s="25"/>
      <c r="GD12537" s="25"/>
      <c r="GE12537" s="25"/>
      <c r="GF12537" s="25"/>
      <c r="GG12537" s="25"/>
      <c r="GH12537" s="25"/>
      <c r="GI12537" s="25"/>
      <c r="GJ12537" s="25"/>
    </row>
    <row r="12538" spans="143:192" x14ac:dyDescent="0.2">
      <c r="EM12538" s="25"/>
      <c r="EN12538" s="25"/>
      <c r="EO12538" s="25"/>
      <c r="EP12538" s="25"/>
      <c r="EQ12538" s="25"/>
      <c r="ER12538" s="25"/>
      <c r="ES12538" s="25"/>
      <c r="ET12538" s="25"/>
      <c r="EU12538" s="25"/>
      <c r="EV12538" s="25"/>
      <c r="EW12538" s="25"/>
      <c r="EX12538" s="25"/>
      <c r="EY12538" s="25"/>
      <c r="EZ12538" s="25"/>
      <c r="FA12538" s="25"/>
      <c r="FB12538" s="25"/>
      <c r="FC12538" s="25"/>
      <c r="FD12538" s="25"/>
      <c r="FE12538" s="25"/>
      <c r="FF12538" s="25"/>
      <c r="FG12538" s="25"/>
      <c r="FH12538" s="25"/>
      <c r="FI12538" s="25"/>
      <c r="FJ12538" s="25"/>
      <c r="FK12538" s="25"/>
      <c r="FL12538" s="25"/>
      <c r="FM12538" s="25"/>
      <c r="FN12538" s="25"/>
      <c r="FO12538" s="25"/>
      <c r="FP12538" s="25"/>
      <c r="FQ12538" s="25"/>
      <c r="FR12538" s="25"/>
      <c r="FS12538" s="25"/>
      <c r="FT12538" s="25"/>
      <c r="FU12538" s="25"/>
      <c r="FV12538" s="25"/>
      <c r="FW12538" s="25"/>
      <c r="FX12538" s="25"/>
      <c r="FY12538" s="25"/>
      <c r="FZ12538" s="25"/>
      <c r="GA12538" s="25"/>
      <c r="GB12538" s="25"/>
      <c r="GC12538" s="25"/>
      <c r="GD12538" s="25"/>
      <c r="GE12538" s="25"/>
      <c r="GF12538" s="25"/>
      <c r="GG12538" s="25"/>
      <c r="GH12538" s="25"/>
      <c r="GI12538" s="25"/>
      <c r="GJ12538" s="25"/>
    </row>
    <row r="12539" spans="143:192" x14ac:dyDescent="0.2">
      <c r="EM12539" s="25"/>
      <c r="EN12539" s="25"/>
      <c r="EO12539" s="25"/>
      <c r="EP12539" s="25"/>
      <c r="EQ12539" s="25"/>
      <c r="ER12539" s="25"/>
      <c r="ES12539" s="25"/>
      <c r="ET12539" s="25"/>
      <c r="EU12539" s="25"/>
      <c r="EV12539" s="25"/>
      <c r="EW12539" s="25"/>
      <c r="EX12539" s="25"/>
      <c r="EY12539" s="25"/>
      <c r="EZ12539" s="25"/>
      <c r="FA12539" s="25"/>
      <c r="FB12539" s="25"/>
      <c r="FC12539" s="25"/>
      <c r="FD12539" s="25"/>
      <c r="FE12539" s="25"/>
      <c r="FF12539" s="25"/>
      <c r="FG12539" s="25"/>
      <c r="FH12539" s="25"/>
      <c r="FI12539" s="25"/>
      <c r="FJ12539" s="25"/>
      <c r="FK12539" s="25"/>
      <c r="FL12539" s="25"/>
      <c r="FM12539" s="25"/>
      <c r="FN12539" s="25"/>
      <c r="FO12539" s="25"/>
      <c r="FP12539" s="25"/>
      <c r="FQ12539" s="25"/>
      <c r="FR12539" s="25"/>
      <c r="FS12539" s="25"/>
      <c r="FT12539" s="25"/>
      <c r="FU12539" s="25"/>
      <c r="FV12539" s="25"/>
      <c r="FW12539" s="25"/>
      <c r="FX12539" s="25"/>
      <c r="FY12539" s="25"/>
      <c r="FZ12539" s="25"/>
      <c r="GA12539" s="25"/>
      <c r="GB12539" s="25"/>
      <c r="GC12539" s="25"/>
      <c r="GD12539" s="25"/>
      <c r="GE12539" s="25"/>
      <c r="GF12539" s="25"/>
      <c r="GG12539" s="25"/>
      <c r="GH12539" s="25"/>
      <c r="GI12539" s="25"/>
      <c r="GJ12539" s="25"/>
    </row>
    <row r="12540" spans="143:192" x14ac:dyDescent="0.2">
      <c r="EM12540" s="25"/>
      <c r="EN12540" s="25"/>
      <c r="EO12540" s="25"/>
      <c r="EP12540" s="25"/>
      <c r="EQ12540" s="25"/>
      <c r="ER12540" s="25"/>
      <c r="ES12540" s="25"/>
      <c r="ET12540" s="25"/>
      <c r="EU12540" s="25"/>
      <c r="EV12540" s="25"/>
      <c r="EW12540" s="25"/>
      <c r="EX12540" s="25"/>
      <c r="EY12540" s="25"/>
      <c r="EZ12540" s="25"/>
      <c r="FA12540" s="25"/>
      <c r="FB12540" s="25"/>
      <c r="FC12540" s="25"/>
      <c r="FD12540" s="25"/>
      <c r="FE12540" s="25"/>
      <c r="FF12540" s="25"/>
      <c r="FG12540" s="25"/>
      <c r="FH12540" s="25"/>
      <c r="FI12540" s="25"/>
      <c r="FJ12540" s="25"/>
      <c r="FK12540" s="25"/>
      <c r="FL12540" s="25"/>
      <c r="FM12540" s="25"/>
      <c r="FN12540" s="25"/>
      <c r="FO12540" s="25"/>
      <c r="FP12540" s="25"/>
      <c r="FQ12540" s="25"/>
      <c r="FR12540" s="25"/>
      <c r="FS12540" s="25"/>
      <c r="FT12540" s="25"/>
      <c r="FU12540" s="25"/>
      <c r="FV12540" s="25"/>
      <c r="FW12540" s="25"/>
      <c r="FX12540" s="25"/>
      <c r="FY12540" s="25"/>
      <c r="FZ12540" s="25"/>
      <c r="GA12540" s="25"/>
      <c r="GB12540" s="25"/>
      <c r="GC12540" s="25"/>
      <c r="GD12540" s="25"/>
      <c r="GE12540" s="25"/>
      <c r="GF12540" s="25"/>
      <c r="GG12540" s="25"/>
      <c r="GH12540" s="25"/>
      <c r="GI12540" s="25"/>
      <c r="GJ12540" s="25"/>
    </row>
    <row r="12541" spans="143:192" x14ac:dyDescent="0.2">
      <c r="EM12541" s="25"/>
      <c r="EN12541" s="25"/>
      <c r="EO12541" s="25"/>
      <c r="EP12541" s="25"/>
      <c r="EQ12541" s="25"/>
      <c r="ER12541" s="25"/>
      <c r="ES12541" s="25"/>
      <c r="ET12541" s="25"/>
      <c r="EU12541" s="25"/>
      <c r="EV12541" s="25"/>
      <c r="EW12541" s="25"/>
      <c r="EX12541" s="25"/>
      <c r="EY12541" s="25"/>
      <c r="EZ12541" s="25"/>
      <c r="FA12541" s="25"/>
      <c r="FB12541" s="25"/>
      <c r="FC12541" s="25"/>
      <c r="FD12541" s="25"/>
      <c r="FE12541" s="25"/>
      <c r="FF12541" s="25"/>
      <c r="FG12541" s="25"/>
      <c r="FH12541" s="25"/>
      <c r="FI12541" s="25"/>
      <c r="FJ12541" s="25"/>
      <c r="FK12541" s="25"/>
      <c r="FL12541" s="25"/>
      <c r="FM12541" s="25"/>
      <c r="FN12541" s="25"/>
      <c r="FO12541" s="25"/>
      <c r="FP12541" s="25"/>
      <c r="FQ12541" s="25"/>
      <c r="FR12541" s="25"/>
      <c r="FS12541" s="25"/>
      <c r="FT12541" s="25"/>
      <c r="FU12541" s="25"/>
      <c r="FV12541" s="25"/>
      <c r="FW12541" s="25"/>
      <c r="FX12541" s="25"/>
      <c r="FY12541" s="25"/>
      <c r="FZ12541" s="25"/>
      <c r="GA12541" s="25"/>
      <c r="GB12541" s="25"/>
      <c r="GC12541" s="25"/>
      <c r="GD12541" s="25"/>
      <c r="GE12541" s="25"/>
      <c r="GF12541" s="25"/>
      <c r="GG12541" s="25"/>
      <c r="GH12541" s="25"/>
      <c r="GI12541" s="25"/>
      <c r="GJ12541" s="25"/>
    </row>
    <row r="12542" spans="143:192" x14ac:dyDescent="0.2">
      <c r="EM12542" s="25"/>
      <c r="EN12542" s="25"/>
      <c r="EO12542" s="25"/>
      <c r="EP12542" s="25"/>
      <c r="EQ12542" s="25"/>
      <c r="ER12542" s="25"/>
      <c r="ES12542" s="25"/>
      <c r="ET12542" s="25"/>
      <c r="EU12542" s="25"/>
      <c r="EV12542" s="25"/>
      <c r="EW12542" s="25"/>
      <c r="EX12542" s="25"/>
      <c r="EY12542" s="25"/>
      <c r="EZ12542" s="25"/>
      <c r="FA12542" s="25"/>
      <c r="FB12542" s="25"/>
      <c r="FC12542" s="25"/>
      <c r="FD12542" s="25"/>
      <c r="FE12542" s="25"/>
      <c r="FF12542" s="25"/>
      <c r="FG12542" s="25"/>
      <c r="FH12542" s="25"/>
      <c r="FI12542" s="25"/>
      <c r="FJ12542" s="25"/>
      <c r="FK12542" s="25"/>
      <c r="FL12542" s="25"/>
      <c r="FM12542" s="25"/>
      <c r="FN12542" s="25"/>
      <c r="FO12542" s="25"/>
      <c r="FP12542" s="25"/>
      <c r="FQ12542" s="25"/>
      <c r="FR12542" s="25"/>
      <c r="FS12542" s="25"/>
      <c r="FT12542" s="25"/>
      <c r="FU12542" s="25"/>
      <c r="FV12542" s="25"/>
      <c r="FW12542" s="25"/>
      <c r="FX12542" s="25"/>
      <c r="FY12542" s="25"/>
      <c r="FZ12542" s="25"/>
      <c r="GA12542" s="25"/>
      <c r="GB12542" s="25"/>
      <c r="GC12542" s="25"/>
      <c r="GD12542" s="25"/>
      <c r="GE12542" s="25"/>
      <c r="GF12542" s="25"/>
      <c r="GG12542" s="25"/>
      <c r="GH12542" s="25"/>
      <c r="GI12542" s="25"/>
      <c r="GJ12542" s="25"/>
    </row>
    <row r="12543" spans="143:192" x14ac:dyDescent="0.2">
      <c r="EM12543" s="25"/>
      <c r="EN12543" s="25"/>
      <c r="EO12543" s="25"/>
      <c r="EP12543" s="25"/>
      <c r="EQ12543" s="25"/>
      <c r="ER12543" s="25"/>
      <c r="ES12543" s="25"/>
      <c r="ET12543" s="25"/>
      <c r="EU12543" s="25"/>
      <c r="EV12543" s="25"/>
      <c r="EW12543" s="25"/>
      <c r="EX12543" s="25"/>
      <c r="EY12543" s="25"/>
      <c r="EZ12543" s="25"/>
      <c r="FA12543" s="25"/>
      <c r="FB12543" s="25"/>
      <c r="FC12543" s="25"/>
      <c r="FD12543" s="25"/>
      <c r="FE12543" s="25"/>
      <c r="FF12543" s="25"/>
      <c r="FG12543" s="25"/>
      <c r="FH12543" s="25"/>
      <c r="FI12543" s="25"/>
      <c r="FJ12543" s="25"/>
      <c r="FK12543" s="25"/>
      <c r="FL12543" s="25"/>
      <c r="FM12543" s="25"/>
      <c r="FN12543" s="25"/>
      <c r="FO12543" s="25"/>
      <c r="FP12543" s="25"/>
      <c r="FQ12543" s="25"/>
      <c r="FR12543" s="25"/>
      <c r="FS12543" s="25"/>
      <c r="FT12543" s="25"/>
      <c r="FU12543" s="25"/>
      <c r="FV12543" s="25"/>
      <c r="FW12543" s="25"/>
      <c r="FX12543" s="25"/>
      <c r="FY12543" s="25"/>
      <c r="FZ12543" s="25"/>
      <c r="GA12543" s="25"/>
      <c r="GB12543" s="25"/>
      <c r="GC12543" s="25"/>
      <c r="GD12543" s="25"/>
      <c r="GE12543" s="25"/>
      <c r="GF12543" s="25"/>
      <c r="GG12543" s="25"/>
      <c r="GH12543" s="25"/>
      <c r="GI12543" s="25"/>
      <c r="GJ12543" s="25"/>
    </row>
    <row r="12544" spans="143:192" x14ac:dyDescent="0.2">
      <c r="EM12544" s="25"/>
      <c r="EN12544" s="25"/>
      <c r="EO12544" s="25"/>
      <c r="EP12544" s="25"/>
      <c r="EQ12544" s="25"/>
      <c r="ER12544" s="25"/>
      <c r="ES12544" s="25"/>
      <c r="ET12544" s="25"/>
      <c r="EU12544" s="25"/>
      <c r="EV12544" s="25"/>
      <c r="EW12544" s="25"/>
      <c r="EX12544" s="25"/>
      <c r="EY12544" s="25"/>
      <c r="EZ12544" s="25"/>
      <c r="FA12544" s="25"/>
      <c r="FB12544" s="25"/>
      <c r="FC12544" s="25"/>
      <c r="FD12544" s="25"/>
      <c r="FE12544" s="25"/>
      <c r="FF12544" s="25"/>
      <c r="FG12544" s="25"/>
      <c r="FH12544" s="25"/>
      <c r="FI12544" s="25"/>
      <c r="FJ12544" s="25"/>
      <c r="FK12544" s="25"/>
      <c r="FL12544" s="25"/>
      <c r="FM12544" s="25"/>
      <c r="FN12544" s="25"/>
      <c r="FO12544" s="25"/>
      <c r="FP12544" s="25"/>
      <c r="FQ12544" s="25"/>
      <c r="FR12544" s="25"/>
      <c r="FS12544" s="25"/>
      <c r="FT12544" s="25"/>
      <c r="FU12544" s="25"/>
      <c r="FV12544" s="25"/>
      <c r="FW12544" s="25"/>
      <c r="FX12544" s="25"/>
      <c r="FY12544" s="25"/>
      <c r="FZ12544" s="25"/>
      <c r="GA12544" s="25"/>
      <c r="GB12544" s="25"/>
      <c r="GC12544" s="25"/>
      <c r="GD12544" s="25"/>
      <c r="GE12544" s="25"/>
      <c r="GF12544" s="25"/>
      <c r="GG12544" s="25"/>
      <c r="GH12544" s="25"/>
      <c r="GI12544" s="25"/>
      <c r="GJ12544" s="25"/>
    </row>
    <row r="12545" spans="143:192" x14ac:dyDescent="0.2">
      <c r="EM12545" s="25"/>
      <c r="EN12545" s="25"/>
      <c r="EO12545" s="25"/>
      <c r="EP12545" s="25"/>
      <c r="EQ12545" s="25"/>
      <c r="ER12545" s="25"/>
      <c r="ES12545" s="25"/>
      <c r="ET12545" s="25"/>
      <c r="EU12545" s="25"/>
      <c r="EV12545" s="25"/>
      <c r="EW12545" s="25"/>
      <c r="EX12545" s="25"/>
      <c r="EY12545" s="25"/>
      <c r="EZ12545" s="25"/>
      <c r="FA12545" s="25"/>
      <c r="FB12545" s="25"/>
      <c r="FC12545" s="25"/>
      <c r="FD12545" s="25"/>
      <c r="FE12545" s="25"/>
      <c r="FF12545" s="25"/>
      <c r="FG12545" s="25"/>
      <c r="FH12545" s="25"/>
      <c r="FI12545" s="25"/>
      <c r="FJ12545" s="25"/>
      <c r="FK12545" s="25"/>
      <c r="FL12545" s="25"/>
      <c r="FM12545" s="25"/>
      <c r="FN12545" s="25"/>
      <c r="FO12545" s="25"/>
      <c r="FP12545" s="25"/>
      <c r="FQ12545" s="25"/>
      <c r="FR12545" s="25"/>
      <c r="FS12545" s="25"/>
      <c r="FT12545" s="25"/>
      <c r="FU12545" s="25"/>
      <c r="FV12545" s="25"/>
      <c r="FW12545" s="25"/>
      <c r="FX12545" s="25"/>
      <c r="FY12545" s="25"/>
      <c r="FZ12545" s="25"/>
      <c r="GA12545" s="25"/>
      <c r="GB12545" s="25"/>
      <c r="GC12545" s="25"/>
      <c r="GD12545" s="25"/>
      <c r="GE12545" s="25"/>
      <c r="GF12545" s="25"/>
      <c r="GG12545" s="25"/>
      <c r="GH12545" s="25"/>
      <c r="GI12545" s="25"/>
      <c r="GJ12545" s="25"/>
    </row>
    <row r="12546" spans="143:192" x14ac:dyDescent="0.2">
      <c r="EM12546" s="25"/>
      <c r="EN12546" s="25"/>
      <c r="EO12546" s="25"/>
      <c r="EP12546" s="25"/>
      <c r="EQ12546" s="25"/>
      <c r="ER12546" s="25"/>
      <c r="ES12546" s="25"/>
      <c r="ET12546" s="25"/>
      <c r="EU12546" s="25"/>
      <c r="EV12546" s="25"/>
      <c r="EW12546" s="25"/>
      <c r="EX12546" s="25"/>
      <c r="EY12546" s="25"/>
      <c r="EZ12546" s="25"/>
      <c r="FA12546" s="25"/>
      <c r="FB12546" s="25"/>
      <c r="FC12546" s="25"/>
      <c r="FD12546" s="25"/>
      <c r="FE12546" s="25"/>
      <c r="FF12546" s="25"/>
      <c r="FG12546" s="25"/>
      <c r="FH12546" s="25"/>
      <c r="FI12546" s="25"/>
      <c r="FJ12546" s="25"/>
      <c r="FK12546" s="25"/>
      <c r="FL12546" s="25"/>
      <c r="FM12546" s="25"/>
      <c r="FN12546" s="25"/>
      <c r="FO12546" s="25"/>
      <c r="FP12546" s="25"/>
      <c r="FQ12546" s="25"/>
      <c r="FR12546" s="25"/>
      <c r="FS12546" s="25"/>
      <c r="FT12546" s="25"/>
      <c r="FU12546" s="25"/>
      <c r="FV12546" s="25"/>
      <c r="FW12546" s="25"/>
      <c r="FX12546" s="25"/>
      <c r="FY12546" s="25"/>
      <c r="FZ12546" s="25"/>
      <c r="GA12546" s="25"/>
      <c r="GB12546" s="25"/>
      <c r="GC12546" s="25"/>
      <c r="GD12546" s="25"/>
      <c r="GE12546" s="25"/>
      <c r="GF12546" s="25"/>
      <c r="GG12546" s="25"/>
      <c r="GH12546" s="25"/>
      <c r="GI12546" s="25"/>
      <c r="GJ12546" s="25"/>
    </row>
    <row r="12547" spans="143:192" x14ac:dyDescent="0.2">
      <c r="EM12547" s="25"/>
      <c r="EN12547" s="25"/>
      <c r="EO12547" s="25"/>
      <c r="EP12547" s="25"/>
      <c r="EQ12547" s="25"/>
      <c r="ER12547" s="25"/>
      <c r="ES12547" s="25"/>
      <c r="ET12547" s="25"/>
      <c r="EU12547" s="25"/>
      <c r="EV12547" s="25"/>
      <c r="EW12547" s="25"/>
      <c r="EX12547" s="25"/>
      <c r="EY12547" s="25"/>
      <c r="EZ12547" s="25"/>
      <c r="FA12547" s="25"/>
      <c r="FB12547" s="25"/>
      <c r="FC12547" s="25"/>
      <c r="FD12547" s="25"/>
      <c r="FE12547" s="25"/>
      <c r="FF12547" s="25"/>
      <c r="FG12547" s="25"/>
      <c r="FH12547" s="25"/>
      <c r="FI12547" s="25"/>
      <c r="FJ12547" s="25"/>
      <c r="FK12547" s="25"/>
      <c r="FL12547" s="25"/>
      <c r="FM12547" s="25"/>
      <c r="FN12547" s="25"/>
      <c r="FO12547" s="25"/>
      <c r="FP12547" s="25"/>
      <c r="FQ12547" s="25"/>
      <c r="FR12547" s="25"/>
      <c r="FS12547" s="25"/>
      <c r="FT12547" s="25"/>
      <c r="FU12547" s="25"/>
      <c r="FV12547" s="25"/>
      <c r="FW12547" s="25"/>
      <c r="FX12547" s="25"/>
      <c r="FY12547" s="25"/>
      <c r="FZ12547" s="25"/>
      <c r="GA12547" s="25"/>
      <c r="GB12547" s="25"/>
      <c r="GC12547" s="25"/>
      <c r="GD12547" s="25"/>
      <c r="GE12547" s="25"/>
      <c r="GF12547" s="25"/>
      <c r="GG12547" s="25"/>
      <c r="GH12547" s="25"/>
      <c r="GI12547" s="25"/>
      <c r="GJ12547" s="25"/>
    </row>
    <row r="12548" spans="143:192" x14ac:dyDescent="0.2">
      <c r="EM12548" s="25"/>
      <c r="EN12548" s="25"/>
      <c r="EO12548" s="25"/>
      <c r="EP12548" s="25"/>
      <c r="EQ12548" s="25"/>
      <c r="ER12548" s="25"/>
      <c r="ES12548" s="25"/>
      <c r="ET12548" s="25"/>
      <c r="EU12548" s="25"/>
      <c r="EV12548" s="25"/>
      <c r="EW12548" s="25"/>
      <c r="EX12548" s="25"/>
      <c r="EY12548" s="25"/>
      <c r="EZ12548" s="25"/>
      <c r="FA12548" s="25"/>
      <c r="FB12548" s="25"/>
      <c r="FC12548" s="25"/>
      <c r="FD12548" s="25"/>
      <c r="FE12548" s="25"/>
      <c r="FF12548" s="25"/>
      <c r="FG12548" s="25"/>
      <c r="FH12548" s="25"/>
      <c r="FI12548" s="25"/>
      <c r="FJ12548" s="25"/>
      <c r="FK12548" s="25"/>
      <c r="FL12548" s="25"/>
      <c r="FM12548" s="25"/>
      <c r="FN12548" s="25"/>
      <c r="FO12548" s="25"/>
      <c r="FP12548" s="25"/>
      <c r="FQ12548" s="25"/>
      <c r="FR12548" s="25"/>
      <c r="FS12548" s="25"/>
      <c r="FT12548" s="25"/>
      <c r="FU12548" s="25"/>
      <c r="FV12548" s="25"/>
      <c r="FW12548" s="25"/>
      <c r="FX12548" s="25"/>
      <c r="FY12548" s="25"/>
      <c r="FZ12548" s="25"/>
      <c r="GA12548" s="25"/>
      <c r="GB12548" s="25"/>
      <c r="GC12548" s="25"/>
      <c r="GD12548" s="25"/>
      <c r="GE12548" s="25"/>
      <c r="GF12548" s="25"/>
      <c r="GG12548" s="25"/>
      <c r="GH12548" s="25"/>
      <c r="GI12548" s="25"/>
      <c r="GJ12548" s="25"/>
    </row>
    <row r="12549" spans="143:192" x14ac:dyDescent="0.2">
      <c r="EM12549" s="25"/>
      <c r="EN12549" s="25"/>
      <c r="EO12549" s="25"/>
      <c r="EP12549" s="25"/>
      <c r="EQ12549" s="25"/>
      <c r="ER12549" s="25"/>
      <c r="ES12549" s="25"/>
      <c r="ET12549" s="25"/>
      <c r="EU12549" s="25"/>
      <c r="EV12549" s="25"/>
      <c r="EW12549" s="25"/>
      <c r="EX12549" s="25"/>
      <c r="EY12549" s="25"/>
      <c r="EZ12549" s="25"/>
      <c r="FA12549" s="25"/>
      <c r="FB12549" s="25"/>
      <c r="FC12549" s="25"/>
      <c r="FD12549" s="25"/>
      <c r="FE12549" s="25"/>
      <c r="FF12549" s="25"/>
      <c r="FG12549" s="25"/>
      <c r="FH12549" s="25"/>
      <c r="FI12549" s="25"/>
      <c r="FJ12549" s="25"/>
      <c r="FK12549" s="25"/>
      <c r="FL12549" s="25"/>
      <c r="FM12549" s="25"/>
      <c r="FN12549" s="25"/>
      <c r="FO12549" s="25"/>
      <c r="FP12549" s="25"/>
      <c r="FQ12549" s="25"/>
      <c r="FR12549" s="25"/>
      <c r="FS12549" s="25"/>
      <c r="FT12549" s="25"/>
      <c r="FU12549" s="25"/>
      <c r="FV12549" s="25"/>
      <c r="FW12549" s="25"/>
      <c r="FX12549" s="25"/>
      <c r="FY12549" s="25"/>
      <c r="FZ12549" s="25"/>
      <c r="GA12549" s="25"/>
      <c r="GB12549" s="25"/>
      <c r="GC12549" s="25"/>
      <c r="GD12549" s="25"/>
      <c r="GE12549" s="25"/>
      <c r="GF12549" s="25"/>
      <c r="GG12549" s="25"/>
      <c r="GH12549" s="25"/>
      <c r="GI12549" s="25"/>
      <c r="GJ12549" s="25"/>
    </row>
    <row r="12550" spans="143:192" x14ac:dyDescent="0.2">
      <c r="EM12550" s="25"/>
      <c r="EN12550" s="25"/>
      <c r="EO12550" s="25"/>
      <c r="EP12550" s="25"/>
      <c r="EQ12550" s="25"/>
      <c r="ER12550" s="25"/>
      <c r="ES12550" s="25"/>
      <c r="ET12550" s="25"/>
      <c r="EU12550" s="25"/>
      <c r="EV12550" s="25"/>
      <c r="EW12550" s="25"/>
      <c r="EX12550" s="25"/>
      <c r="EY12550" s="25"/>
      <c r="EZ12550" s="25"/>
      <c r="FA12550" s="25"/>
      <c r="FB12550" s="25"/>
      <c r="FC12550" s="25"/>
      <c r="FD12550" s="25"/>
      <c r="FE12550" s="25"/>
      <c r="FF12550" s="25"/>
      <c r="FG12550" s="25"/>
      <c r="FH12550" s="25"/>
      <c r="FI12550" s="25"/>
      <c r="FJ12550" s="25"/>
      <c r="FK12550" s="25"/>
      <c r="FL12550" s="25"/>
      <c r="FM12550" s="25"/>
      <c r="FN12550" s="25"/>
      <c r="FO12550" s="25"/>
      <c r="FP12550" s="25"/>
      <c r="FQ12550" s="25"/>
      <c r="FR12550" s="25"/>
      <c r="FS12550" s="25"/>
      <c r="FT12550" s="25"/>
      <c r="FU12550" s="25"/>
      <c r="FV12550" s="25"/>
      <c r="FW12550" s="25"/>
      <c r="FX12550" s="25"/>
      <c r="FY12550" s="25"/>
      <c r="FZ12550" s="25"/>
      <c r="GA12550" s="25"/>
      <c r="GB12550" s="25"/>
      <c r="GC12550" s="25"/>
      <c r="GD12550" s="25"/>
      <c r="GE12550" s="25"/>
      <c r="GF12550" s="25"/>
      <c r="GG12550" s="25"/>
      <c r="GH12550" s="25"/>
      <c r="GI12550" s="25"/>
      <c r="GJ12550" s="25"/>
    </row>
    <row r="12551" spans="143:192" x14ac:dyDescent="0.2">
      <c r="EM12551" s="25"/>
      <c r="EN12551" s="25"/>
      <c r="EO12551" s="25"/>
      <c r="EP12551" s="25"/>
      <c r="EQ12551" s="25"/>
      <c r="ER12551" s="25"/>
      <c r="ES12551" s="25"/>
      <c r="ET12551" s="25"/>
      <c r="EU12551" s="25"/>
      <c r="EV12551" s="25"/>
      <c r="EW12551" s="25"/>
      <c r="EX12551" s="25"/>
      <c r="EY12551" s="25"/>
      <c r="EZ12551" s="25"/>
      <c r="FA12551" s="25"/>
      <c r="FB12551" s="25"/>
      <c r="FC12551" s="25"/>
      <c r="FD12551" s="25"/>
      <c r="FE12551" s="25"/>
      <c r="FF12551" s="25"/>
      <c r="FG12551" s="25"/>
      <c r="FH12551" s="25"/>
      <c r="FI12551" s="25"/>
      <c r="FJ12551" s="25"/>
      <c r="FK12551" s="25"/>
      <c r="FL12551" s="25"/>
      <c r="FM12551" s="25"/>
      <c r="FN12551" s="25"/>
      <c r="FO12551" s="25"/>
      <c r="FP12551" s="25"/>
      <c r="FQ12551" s="25"/>
      <c r="FR12551" s="25"/>
      <c r="FS12551" s="25"/>
      <c r="FT12551" s="25"/>
      <c r="FU12551" s="25"/>
      <c r="FV12551" s="25"/>
      <c r="FW12551" s="25"/>
      <c r="FX12551" s="25"/>
      <c r="FY12551" s="25"/>
      <c r="FZ12551" s="25"/>
      <c r="GA12551" s="25"/>
      <c r="GB12551" s="25"/>
      <c r="GC12551" s="25"/>
      <c r="GD12551" s="25"/>
      <c r="GE12551" s="25"/>
      <c r="GF12551" s="25"/>
      <c r="GG12551" s="25"/>
      <c r="GH12551" s="25"/>
      <c r="GI12551" s="25"/>
      <c r="GJ12551" s="25"/>
    </row>
    <row r="12552" spans="143:192" x14ac:dyDescent="0.2">
      <c r="EM12552" s="25"/>
      <c r="EN12552" s="25"/>
      <c r="EO12552" s="25"/>
      <c r="EP12552" s="25"/>
      <c r="EQ12552" s="25"/>
      <c r="ER12552" s="25"/>
      <c r="ES12552" s="25"/>
      <c r="ET12552" s="25"/>
      <c r="EU12552" s="25"/>
      <c r="EV12552" s="25"/>
      <c r="EW12552" s="25"/>
      <c r="EX12552" s="25"/>
      <c r="EY12552" s="25"/>
      <c r="EZ12552" s="25"/>
      <c r="FA12552" s="25"/>
      <c r="FB12552" s="25"/>
      <c r="FC12552" s="25"/>
      <c r="FD12552" s="25"/>
      <c r="FE12552" s="25"/>
      <c r="FF12552" s="25"/>
      <c r="FG12552" s="25"/>
      <c r="FH12552" s="25"/>
      <c r="FI12552" s="25"/>
      <c r="FJ12552" s="25"/>
      <c r="FK12552" s="25"/>
      <c r="FL12552" s="25"/>
      <c r="FM12552" s="25"/>
      <c r="FN12552" s="25"/>
      <c r="FO12552" s="25"/>
      <c r="FP12552" s="25"/>
      <c r="FQ12552" s="25"/>
      <c r="FR12552" s="25"/>
      <c r="FS12552" s="25"/>
      <c r="FT12552" s="25"/>
      <c r="FU12552" s="25"/>
      <c r="FV12552" s="25"/>
      <c r="FW12552" s="25"/>
      <c r="FX12552" s="25"/>
      <c r="FY12552" s="25"/>
      <c r="FZ12552" s="25"/>
      <c r="GA12552" s="25"/>
      <c r="GB12552" s="25"/>
      <c r="GC12552" s="25"/>
      <c r="GD12552" s="25"/>
      <c r="GE12552" s="25"/>
      <c r="GF12552" s="25"/>
      <c r="GG12552" s="25"/>
      <c r="GH12552" s="25"/>
      <c r="GI12552" s="25"/>
      <c r="GJ12552" s="25"/>
    </row>
    <row r="12553" spans="143:192" x14ac:dyDescent="0.2">
      <c r="EM12553" s="25"/>
      <c r="EN12553" s="25"/>
      <c r="EO12553" s="25"/>
      <c r="EP12553" s="25"/>
      <c r="EQ12553" s="25"/>
      <c r="ER12553" s="25"/>
      <c r="ES12553" s="25"/>
      <c r="ET12553" s="25"/>
      <c r="EU12553" s="25"/>
      <c r="EV12553" s="25"/>
      <c r="EW12553" s="25"/>
      <c r="EX12553" s="25"/>
      <c r="EY12553" s="25"/>
      <c r="EZ12553" s="25"/>
      <c r="FA12553" s="25"/>
      <c r="FB12553" s="25"/>
      <c r="FC12553" s="25"/>
      <c r="FD12553" s="25"/>
      <c r="FE12553" s="25"/>
      <c r="FF12553" s="25"/>
      <c r="FG12553" s="25"/>
      <c r="FH12553" s="25"/>
      <c r="FI12553" s="25"/>
      <c r="FJ12553" s="25"/>
      <c r="FK12553" s="25"/>
      <c r="FL12553" s="25"/>
      <c r="FM12553" s="25"/>
      <c r="FN12553" s="25"/>
      <c r="FO12553" s="25"/>
      <c r="FP12553" s="25"/>
      <c r="FQ12553" s="25"/>
      <c r="FR12553" s="25"/>
      <c r="FS12553" s="25"/>
      <c r="FT12553" s="25"/>
      <c r="FU12553" s="25"/>
      <c r="FV12553" s="25"/>
      <c r="FW12553" s="25"/>
      <c r="FX12553" s="25"/>
      <c r="FY12553" s="25"/>
      <c r="FZ12553" s="25"/>
      <c r="GA12553" s="25"/>
      <c r="GB12553" s="25"/>
      <c r="GC12553" s="25"/>
      <c r="GD12553" s="25"/>
      <c r="GE12553" s="25"/>
      <c r="GF12553" s="25"/>
      <c r="GG12553" s="25"/>
      <c r="GH12553" s="25"/>
      <c r="GI12553" s="25"/>
      <c r="GJ12553" s="25"/>
    </row>
    <row r="12554" spans="143:192" x14ac:dyDescent="0.2">
      <c r="EM12554" s="25"/>
      <c r="EN12554" s="25"/>
      <c r="EO12554" s="25"/>
      <c r="EP12554" s="25"/>
      <c r="EQ12554" s="25"/>
      <c r="ER12554" s="25"/>
      <c r="ES12554" s="25"/>
      <c r="ET12554" s="25"/>
      <c r="EU12554" s="25"/>
      <c r="EV12554" s="25"/>
      <c r="EW12554" s="25"/>
      <c r="EX12554" s="25"/>
      <c r="EY12554" s="25"/>
      <c r="EZ12554" s="25"/>
      <c r="FA12554" s="25"/>
      <c r="FB12554" s="25"/>
      <c r="FC12554" s="25"/>
      <c r="FD12554" s="25"/>
      <c r="FE12554" s="25"/>
      <c r="FF12554" s="25"/>
      <c r="FG12554" s="25"/>
      <c r="FH12554" s="25"/>
      <c r="FI12554" s="25"/>
      <c r="FJ12554" s="25"/>
      <c r="FK12554" s="25"/>
      <c r="FL12554" s="25"/>
      <c r="FM12554" s="25"/>
      <c r="FN12554" s="25"/>
      <c r="FO12554" s="25"/>
      <c r="FP12554" s="25"/>
      <c r="FQ12554" s="25"/>
      <c r="FR12554" s="25"/>
      <c r="FS12554" s="25"/>
      <c r="FT12554" s="25"/>
      <c r="FU12554" s="25"/>
      <c r="FV12554" s="25"/>
      <c r="FW12554" s="25"/>
      <c r="FX12554" s="25"/>
      <c r="FY12554" s="25"/>
      <c r="FZ12554" s="25"/>
      <c r="GA12554" s="25"/>
      <c r="GB12554" s="25"/>
      <c r="GC12554" s="25"/>
      <c r="GD12554" s="25"/>
      <c r="GE12554" s="25"/>
      <c r="GF12554" s="25"/>
      <c r="GG12554" s="25"/>
      <c r="GH12554" s="25"/>
      <c r="GI12554" s="25"/>
      <c r="GJ12554" s="25"/>
    </row>
    <row r="12555" spans="143:192" x14ac:dyDescent="0.2">
      <c r="EM12555" s="25"/>
      <c r="EN12555" s="25"/>
      <c r="EO12555" s="25"/>
      <c r="EP12555" s="25"/>
      <c r="EQ12555" s="25"/>
      <c r="ER12555" s="25"/>
      <c r="ES12555" s="25"/>
      <c r="ET12555" s="25"/>
      <c r="EU12555" s="25"/>
      <c r="EV12555" s="25"/>
      <c r="EW12555" s="25"/>
      <c r="EX12555" s="25"/>
      <c r="EY12555" s="25"/>
      <c r="EZ12555" s="25"/>
      <c r="FA12555" s="25"/>
      <c r="FB12555" s="25"/>
      <c r="FC12555" s="25"/>
      <c r="FD12555" s="25"/>
      <c r="FE12555" s="25"/>
      <c r="FF12555" s="25"/>
      <c r="FG12555" s="25"/>
      <c r="FH12555" s="25"/>
      <c r="FI12555" s="25"/>
      <c r="FJ12555" s="25"/>
      <c r="FK12555" s="25"/>
      <c r="FL12555" s="25"/>
      <c r="FM12555" s="25"/>
      <c r="FN12555" s="25"/>
      <c r="FO12555" s="25"/>
      <c r="FP12555" s="25"/>
      <c r="FQ12555" s="25"/>
      <c r="FR12555" s="25"/>
      <c r="FS12555" s="25"/>
      <c r="FT12555" s="25"/>
      <c r="FU12555" s="25"/>
      <c r="FV12555" s="25"/>
      <c r="FW12555" s="25"/>
      <c r="FX12555" s="25"/>
      <c r="FY12555" s="25"/>
      <c r="FZ12555" s="25"/>
      <c r="GA12555" s="25"/>
      <c r="GB12555" s="25"/>
      <c r="GC12555" s="25"/>
      <c r="GD12555" s="25"/>
      <c r="GE12555" s="25"/>
      <c r="GF12555" s="25"/>
      <c r="GG12555" s="25"/>
      <c r="GH12555" s="25"/>
      <c r="GI12555" s="25"/>
      <c r="GJ12555" s="25"/>
    </row>
    <row r="12556" spans="143:192" x14ac:dyDescent="0.2">
      <c r="EM12556" s="25"/>
      <c r="EN12556" s="25"/>
      <c r="EO12556" s="25"/>
      <c r="EP12556" s="25"/>
      <c r="EQ12556" s="25"/>
      <c r="ER12556" s="25"/>
      <c r="ES12556" s="25"/>
      <c r="ET12556" s="25"/>
      <c r="EU12556" s="25"/>
      <c r="EV12556" s="25"/>
      <c r="EW12556" s="25"/>
      <c r="EX12556" s="25"/>
      <c r="EY12556" s="25"/>
      <c r="EZ12556" s="25"/>
      <c r="FA12556" s="25"/>
      <c r="FB12556" s="25"/>
      <c r="FC12556" s="25"/>
      <c r="FD12556" s="25"/>
      <c r="FE12556" s="25"/>
      <c r="FF12556" s="25"/>
      <c r="FG12556" s="25"/>
      <c r="FH12556" s="25"/>
      <c r="FI12556" s="25"/>
      <c r="FJ12556" s="25"/>
      <c r="FK12556" s="25"/>
      <c r="FL12556" s="25"/>
      <c r="FM12556" s="25"/>
      <c r="FN12556" s="25"/>
      <c r="FO12556" s="25"/>
      <c r="FP12556" s="25"/>
      <c r="FQ12556" s="25"/>
      <c r="FR12556" s="25"/>
      <c r="FS12556" s="25"/>
      <c r="FT12556" s="25"/>
      <c r="FU12556" s="25"/>
      <c r="FV12556" s="25"/>
      <c r="FW12556" s="25"/>
      <c r="FX12556" s="25"/>
      <c r="FY12556" s="25"/>
      <c r="FZ12556" s="25"/>
      <c r="GA12556" s="25"/>
      <c r="GB12556" s="25"/>
      <c r="GC12556" s="25"/>
      <c r="GD12556" s="25"/>
      <c r="GE12556" s="25"/>
      <c r="GF12556" s="25"/>
      <c r="GG12556" s="25"/>
      <c r="GH12556" s="25"/>
      <c r="GI12556" s="25"/>
      <c r="GJ12556" s="25"/>
    </row>
    <row r="12557" spans="143:192" x14ac:dyDescent="0.2">
      <c r="EM12557" s="25"/>
      <c r="EN12557" s="25"/>
      <c r="EO12557" s="25"/>
      <c r="EP12557" s="25"/>
      <c r="EQ12557" s="25"/>
      <c r="ER12557" s="25"/>
      <c r="ES12557" s="25"/>
      <c r="ET12557" s="25"/>
      <c r="EU12557" s="25"/>
      <c r="EV12557" s="25"/>
      <c r="EW12557" s="25"/>
      <c r="EX12557" s="25"/>
      <c r="EY12557" s="25"/>
      <c r="EZ12557" s="25"/>
      <c r="FA12557" s="25"/>
      <c r="FB12557" s="25"/>
      <c r="FC12557" s="25"/>
      <c r="FD12557" s="25"/>
      <c r="FE12557" s="25"/>
      <c r="FF12557" s="25"/>
      <c r="FG12557" s="25"/>
      <c r="FH12557" s="25"/>
      <c r="FI12557" s="25"/>
      <c r="FJ12557" s="25"/>
      <c r="FK12557" s="25"/>
      <c r="FL12557" s="25"/>
      <c r="FM12557" s="25"/>
      <c r="FN12557" s="25"/>
      <c r="FO12557" s="25"/>
      <c r="FP12557" s="25"/>
      <c r="FQ12557" s="25"/>
      <c r="FR12557" s="25"/>
      <c r="FS12557" s="25"/>
      <c r="FT12557" s="25"/>
      <c r="FU12557" s="25"/>
      <c r="FV12557" s="25"/>
      <c r="FW12557" s="25"/>
      <c r="FX12557" s="25"/>
      <c r="FY12557" s="25"/>
      <c r="FZ12557" s="25"/>
      <c r="GA12557" s="25"/>
      <c r="GB12557" s="25"/>
      <c r="GC12557" s="25"/>
      <c r="GD12557" s="25"/>
      <c r="GE12557" s="25"/>
      <c r="GF12557" s="25"/>
      <c r="GG12557" s="25"/>
      <c r="GH12557" s="25"/>
      <c r="GI12557" s="25"/>
      <c r="GJ12557" s="25"/>
    </row>
    <row r="12558" spans="143:192" x14ac:dyDescent="0.2">
      <c r="EM12558" s="25"/>
      <c r="EN12558" s="25"/>
      <c r="EO12558" s="25"/>
      <c r="EP12558" s="25"/>
      <c r="EQ12558" s="25"/>
      <c r="ER12558" s="25"/>
      <c r="ES12558" s="25"/>
      <c r="ET12558" s="25"/>
      <c r="EU12558" s="25"/>
      <c r="EV12558" s="25"/>
      <c r="EW12558" s="25"/>
      <c r="EX12558" s="25"/>
      <c r="EY12558" s="25"/>
      <c r="EZ12558" s="25"/>
      <c r="FA12558" s="25"/>
      <c r="FB12558" s="25"/>
      <c r="FC12558" s="25"/>
      <c r="FD12558" s="25"/>
      <c r="FE12558" s="25"/>
      <c r="FF12558" s="25"/>
      <c r="FG12558" s="25"/>
      <c r="FH12558" s="25"/>
      <c r="FI12558" s="25"/>
      <c r="FJ12558" s="25"/>
      <c r="FK12558" s="25"/>
      <c r="FL12558" s="25"/>
      <c r="FM12558" s="25"/>
      <c r="FN12558" s="25"/>
      <c r="FO12558" s="25"/>
      <c r="FP12558" s="25"/>
      <c r="FQ12558" s="25"/>
      <c r="FR12558" s="25"/>
      <c r="FS12558" s="25"/>
      <c r="FT12558" s="25"/>
      <c r="FU12558" s="25"/>
      <c r="FV12558" s="25"/>
      <c r="FW12558" s="25"/>
      <c r="FX12558" s="25"/>
      <c r="FY12558" s="25"/>
      <c r="FZ12558" s="25"/>
      <c r="GA12558" s="25"/>
      <c r="GB12558" s="25"/>
      <c r="GC12558" s="25"/>
      <c r="GD12558" s="25"/>
      <c r="GE12558" s="25"/>
      <c r="GF12558" s="25"/>
      <c r="GG12558" s="25"/>
      <c r="GH12558" s="25"/>
      <c r="GI12558" s="25"/>
      <c r="GJ12558" s="25"/>
    </row>
    <row r="12559" spans="143:192" x14ac:dyDescent="0.2">
      <c r="EM12559" s="25"/>
      <c r="EN12559" s="25"/>
      <c r="EO12559" s="25"/>
      <c r="EP12559" s="25"/>
      <c r="EQ12559" s="25"/>
      <c r="ER12559" s="25"/>
      <c r="ES12559" s="25"/>
      <c r="ET12559" s="25"/>
      <c r="EU12559" s="25"/>
      <c r="EV12559" s="25"/>
      <c r="EW12559" s="25"/>
      <c r="EX12559" s="25"/>
      <c r="EY12559" s="25"/>
      <c r="EZ12559" s="25"/>
      <c r="FA12559" s="25"/>
      <c r="FB12559" s="25"/>
      <c r="FC12559" s="25"/>
      <c r="FD12559" s="25"/>
      <c r="FE12559" s="25"/>
      <c r="FF12559" s="25"/>
      <c r="FG12559" s="25"/>
      <c r="FH12559" s="25"/>
      <c r="FI12559" s="25"/>
      <c r="FJ12559" s="25"/>
      <c r="FK12559" s="25"/>
      <c r="FL12559" s="25"/>
      <c r="FM12559" s="25"/>
      <c r="FN12559" s="25"/>
      <c r="FO12559" s="25"/>
      <c r="FP12559" s="25"/>
      <c r="FQ12559" s="25"/>
      <c r="FR12559" s="25"/>
      <c r="FS12559" s="25"/>
      <c r="FT12559" s="25"/>
      <c r="FU12559" s="25"/>
      <c r="FV12559" s="25"/>
      <c r="FW12559" s="25"/>
      <c r="FX12559" s="25"/>
      <c r="FY12559" s="25"/>
      <c r="FZ12559" s="25"/>
      <c r="GA12559" s="25"/>
      <c r="GB12559" s="25"/>
      <c r="GC12559" s="25"/>
      <c r="GD12559" s="25"/>
      <c r="GE12559" s="25"/>
      <c r="GF12559" s="25"/>
      <c r="GG12559" s="25"/>
      <c r="GH12559" s="25"/>
      <c r="GI12559" s="25"/>
      <c r="GJ12559" s="25"/>
    </row>
    <row r="12560" spans="143:192" x14ac:dyDescent="0.2">
      <c r="EM12560" s="25"/>
      <c r="EN12560" s="25"/>
      <c r="EO12560" s="25"/>
      <c r="EP12560" s="25"/>
      <c r="EQ12560" s="25"/>
      <c r="ER12560" s="25"/>
      <c r="ES12560" s="25"/>
      <c r="ET12560" s="25"/>
      <c r="EU12560" s="25"/>
      <c r="EV12560" s="25"/>
      <c r="EW12560" s="25"/>
      <c r="EX12560" s="25"/>
      <c r="EY12560" s="25"/>
      <c r="EZ12560" s="25"/>
      <c r="FA12560" s="25"/>
      <c r="FB12560" s="25"/>
      <c r="FC12560" s="25"/>
      <c r="FD12560" s="25"/>
      <c r="FE12560" s="25"/>
      <c r="FF12560" s="25"/>
      <c r="FG12560" s="25"/>
      <c r="FH12560" s="25"/>
      <c r="FI12560" s="25"/>
      <c r="FJ12560" s="25"/>
      <c r="FK12560" s="25"/>
      <c r="FL12560" s="25"/>
      <c r="FM12560" s="25"/>
      <c r="FN12560" s="25"/>
      <c r="FO12560" s="25"/>
      <c r="FP12560" s="25"/>
      <c r="FQ12560" s="25"/>
      <c r="FR12560" s="25"/>
      <c r="FS12560" s="25"/>
      <c r="FT12560" s="25"/>
      <c r="FU12560" s="25"/>
      <c r="FV12560" s="25"/>
      <c r="FW12560" s="25"/>
      <c r="FX12560" s="25"/>
      <c r="FY12560" s="25"/>
      <c r="FZ12560" s="25"/>
      <c r="GA12560" s="25"/>
      <c r="GB12560" s="25"/>
      <c r="GC12560" s="25"/>
      <c r="GD12560" s="25"/>
      <c r="GE12560" s="25"/>
      <c r="GF12560" s="25"/>
      <c r="GG12560" s="25"/>
      <c r="GH12560" s="25"/>
      <c r="GI12560" s="25"/>
      <c r="GJ12560" s="25"/>
    </row>
    <row r="12561" spans="143:192" x14ac:dyDescent="0.2">
      <c r="EM12561" s="25"/>
      <c r="EN12561" s="25"/>
      <c r="EO12561" s="25"/>
      <c r="EP12561" s="25"/>
      <c r="EQ12561" s="25"/>
      <c r="ER12561" s="25"/>
      <c r="ES12561" s="25"/>
      <c r="ET12561" s="25"/>
      <c r="EU12561" s="25"/>
      <c r="EV12561" s="25"/>
      <c r="EW12561" s="25"/>
      <c r="EX12561" s="25"/>
      <c r="EY12561" s="25"/>
      <c r="EZ12561" s="25"/>
      <c r="FA12561" s="25"/>
      <c r="FB12561" s="25"/>
      <c r="FC12561" s="25"/>
      <c r="FD12561" s="25"/>
      <c r="FE12561" s="25"/>
      <c r="FF12561" s="25"/>
      <c r="FG12561" s="25"/>
      <c r="FH12561" s="25"/>
      <c r="FI12561" s="25"/>
      <c r="FJ12561" s="25"/>
      <c r="FK12561" s="25"/>
      <c r="FL12561" s="25"/>
      <c r="FM12561" s="25"/>
      <c r="FN12561" s="25"/>
      <c r="FO12561" s="25"/>
      <c r="FP12561" s="25"/>
      <c r="FQ12561" s="25"/>
      <c r="FR12561" s="25"/>
      <c r="FS12561" s="25"/>
      <c r="FT12561" s="25"/>
      <c r="FU12561" s="25"/>
      <c r="FV12561" s="25"/>
      <c r="FW12561" s="25"/>
      <c r="FX12561" s="25"/>
      <c r="FY12561" s="25"/>
      <c r="FZ12561" s="25"/>
      <c r="GA12561" s="25"/>
      <c r="GB12561" s="25"/>
      <c r="GC12561" s="25"/>
      <c r="GD12561" s="25"/>
      <c r="GE12561" s="25"/>
      <c r="GF12561" s="25"/>
      <c r="GG12561" s="25"/>
      <c r="GH12561" s="25"/>
      <c r="GI12561" s="25"/>
      <c r="GJ12561" s="25"/>
    </row>
    <row r="12562" spans="143:192" x14ac:dyDescent="0.2">
      <c r="EM12562" s="25"/>
      <c r="EN12562" s="25"/>
      <c r="EO12562" s="25"/>
      <c r="EP12562" s="25"/>
      <c r="EQ12562" s="25"/>
      <c r="ER12562" s="25"/>
      <c r="ES12562" s="25"/>
      <c r="ET12562" s="25"/>
      <c r="EU12562" s="25"/>
      <c r="EV12562" s="25"/>
      <c r="EW12562" s="25"/>
      <c r="EX12562" s="25"/>
      <c r="EY12562" s="25"/>
      <c r="EZ12562" s="25"/>
      <c r="FA12562" s="25"/>
      <c r="FB12562" s="25"/>
      <c r="FC12562" s="25"/>
      <c r="FD12562" s="25"/>
      <c r="FE12562" s="25"/>
      <c r="FF12562" s="25"/>
      <c r="FG12562" s="25"/>
      <c r="FH12562" s="25"/>
      <c r="FI12562" s="25"/>
      <c r="FJ12562" s="25"/>
      <c r="FK12562" s="25"/>
      <c r="FL12562" s="25"/>
      <c r="FM12562" s="25"/>
      <c r="FN12562" s="25"/>
      <c r="FO12562" s="25"/>
      <c r="FP12562" s="25"/>
      <c r="FQ12562" s="25"/>
      <c r="FR12562" s="25"/>
      <c r="FS12562" s="25"/>
      <c r="FT12562" s="25"/>
      <c r="FU12562" s="25"/>
      <c r="FV12562" s="25"/>
      <c r="FW12562" s="25"/>
      <c r="FX12562" s="25"/>
      <c r="FY12562" s="25"/>
      <c r="FZ12562" s="25"/>
      <c r="GA12562" s="25"/>
      <c r="GB12562" s="25"/>
      <c r="GC12562" s="25"/>
      <c r="GD12562" s="25"/>
      <c r="GE12562" s="25"/>
      <c r="GF12562" s="25"/>
      <c r="GG12562" s="25"/>
      <c r="GH12562" s="25"/>
      <c r="GI12562" s="25"/>
      <c r="GJ12562" s="25"/>
    </row>
    <row r="12563" spans="143:192" x14ac:dyDescent="0.2">
      <c r="EM12563" s="25"/>
      <c r="EN12563" s="25"/>
      <c r="EO12563" s="25"/>
      <c r="EP12563" s="25"/>
      <c r="EQ12563" s="25"/>
      <c r="ER12563" s="25"/>
      <c r="ES12563" s="25"/>
      <c r="ET12563" s="25"/>
      <c r="EU12563" s="25"/>
      <c r="EV12563" s="25"/>
      <c r="EW12563" s="25"/>
      <c r="EX12563" s="25"/>
      <c r="EY12563" s="25"/>
      <c r="EZ12563" s="25"/>
      <c r="FA12563" s="25"/>
      <c r="FB12563" s="25"/>
      <c r="FC12563" s="25"/>
      <c r="FD12563" s="25"/>
      <c r="FE12563" s="25"/>
      <c r="FF12563" s="25"/>
      <c r="FG12563" s="25"/>
      <c r="FH12563" s="25"/>
      <c r="FI12563" s="25"/>
      <c r="FJ12563" s="25"/>
      <c r="FK12563" s="25"/>
      <c r="FL12563" s="25"/>
      <c r="FM12563" s="25"/>
      <c r="FN12563" s="25"/>
      <c r="FO12563" s="25"/>
      <c r="FP12563" s="25"/>
      <c r="FQ12563" s="25"/>
      <c r="FR12563" s="25"/>
      <c r="FS12563" s="25"/>
      <c r="FT12563" s="25"/>
      <c r="FU12563" s="25"/>
      <c r="FV12563" s="25"/>
      <c r="FW12563" s="25"/>
      <c r="FX12563" s="25"/>
      <c r="FY12563" s="25"/>
      <c r="FZ12563" s="25"/>
      <c r="GA12563" s="25"/>
      <c r="GB12563" s="25"/>
      <c r="GC12563" s="25"/>
      <c r="GD12563" s="25"/>
      <c r="GE12563" s="25"/>
      <c r="GF12563" s="25"/>
      <c r="GG12563" s="25"/>
      <c r="GH12563" s="25"/>
      <c r="GI12563" s="25"/>
      <c r="GJ12563" s="25"/>
    </row>
    <row r="12564" spans="143:192" x14ac:dyDescent="0.2">
      <c r="EM12564" s="25"/>
      <c r="EN12564" s="25"/>
      <c r="EO12564" s="25"/>
      <c r="EP12564" s="25"/>
      <c r="EQ12564" s="25"/>
      <c r="ER12564" s="25"/>
      <c r="ES12564" s="25"/>
      <c r="ET12564" s="25"/>
      <c r="EU12564" s="25"/>
      <c r="EV12564" s="25"/>
      <c r="EW12564" s="25"/>
      <c r="EX12564" s="25"/>
      <c r="EY12564" s="25"/>
      <c r="EZ12564" s="25"/>
      <c r="FA12564" s="25"/>
      <c r="FB12564" s="25"/>
      <c r="FC12564" s="25"/>
      <c r="FD12564" s="25"/>
      <c r="FE12564" s="25"/>
      <c r="FF12564" s="25"/>
      <c r="FG12564" s="25"/>
      <c r="FH12564" s="25"/>
      <c r="FI12564" s="25"/>
      <c r="FJ12564" s="25"/>
      <c r="FK12564" s="25"/>
      <c r="FL12564" s="25"/>
      <c r="FM12564" s="25"/>
      <c r="FN12564" s="25"/>
      <c r="FO12564" s="25"/>
      <c r="FP12564" s="25"/>
      <c r="FQ12564" s="25"/>
      <c r="FR12564" s="25"/>
      <c r="FS12564" s="25"/>
      <c r="FT12564" s="25"/>
      <c r="FU12564" s="25"/>
      <c r="FV12564" s="25"/>
      <c r="FW12564" s="25"/>
      <c r="FX12564" s="25"/>
      <c r="FY12564" s="25"/>
      <c r="FZ12564" s="25"/>
      <c r="GA12564" s="25"/>
      <c r="GB12564" s="25"/>
      <c r="GC12564" s="25"/>
      <c r="GD12564" s="25"/>
      <c r="GE12564" s="25"/>
      <c r="GF12564" s="25"/>
      <c r="GG12564" s="25"/>
      <c r="GH12564" s="25"/>
      <c r="GI12564" s="25"/>
      <c r="GJ12564" s="25"/>
    </row>
    <row r="12565" spans="143:192" x14ac:dyDescent="0.2">
      <c r="EM12565" s="25"/>
      <c r="EN12565" s="25"/>
      <c r="EO12565" s="25"/>
      <c r="EP12565" s="25"/>
      <c r="EQ12565" s="25"/>
      <c r="ER12565" s="25"/>
      <c r="ES12565" s="25"/>
      <c r="ET12565" s="25"/>
      <c r="EU12565" s="25"/>
      <c r="EV12565" s="25"/>
      <c r="EW12565" s="25"/>
      <c r="EX12565" s="25"/>
      <c r="EY12565" s="25"/>
      <c r="EZ12565" s="25"/>
      <c r="FA12565" s="25"/>
      <c r="FB12565" s="25"/>
      <c r="FC12565" s="25"/>
      <c r="FD12565" s="25"/>
      <c r="FE12565" s="25"/>
      <c r="FF12565" s="25"/>
      <c r="FG12565" s="25"/>
      <c r="FH12565" s="25"/>
      <c r="FI12565" s="25"/>
      <c r="FJ12565" s="25"/>
      <c r="FK12565" s="25"/>
      <c r="FL12565" s="25"/>
      <c r="FM12565" s="25"/>
      <c r="FN12565" s="25"/>
      <c r="FO12565" s="25"/>
      <c r="FP12565" s="25"/>
      <c r="FQ12565" s="25"/>
      <c r="FR12565" s="25"/>
      <c r="FS12565" s="25"/>
      <c r="FT12565" s="25"/>
      <c r="FU12565" s="25"/>
      <c r="FV12565" s="25"/>
      <c r="FW12565" s="25"/>
      <c r="FX12565" s="25"/>
      <c r="FY12565" s="25"/>
      <c r="FZ12565" s="25"/>
      <c r="GA12565" s="25"/>
      <c r="GB12565" s="25"/>
      <c r="GC12565" s="25"/>
      <c r="GD12565" s="25"/>
      <c r="GE12565" s="25"/>
      <c r="GF12565" s="25"/>
      <c r="GG12565" s="25"/>
      <c r="GH12565" s="25"/>
      <c r="GI12565" s="25"/>
      <c r="GJ12565" s="25"/>
    </row>
    <row r="12566" spans="143:192" x14ac:dyDescent="0.2">
      <c r="EM12566" s="25"/>
      <c r="EN12566" s="25"/>
      <c r="EO12566" s="25"/>
      <c r="EP12566" s="25"/>
      <c r="EQ12566" s="25"/>
      <c r="ER12566" s="25"/>
      <c r="ES12566" s="25"/>
      <c r="ET12566" s="25"/>
      <c r="EU12566" s="25"/>
      <c r="EV12566" s="25"/>
      <c r="EW12566" s="25"/>
      <c r="EX12566" s="25"/>
      <c r="EY12566" s="25"/>
      <c r="EZ12566" s="25"/>
      <c r="FA12566" s="25"/>
      <c r="FB12566" s="25"/>
      <c r="FC12566" s="25"/>
      <c r="FD12566" s="25"/>
      <c r="FE12566" s="25"/>
      <c r="FF12566" s="25"/>
      <c r="FG12566" s="25"/>
      <c r="FH12566" s="25"/>
      <c r="FI12566" s="25"/>
      <c r="FJ12566" s="25"/>
      <c r="FK12566" s="25"/>
      <c r="FL12566" s="25"/>
      <c r="FM12566" s="25"/>
      <c r="FN12566" s="25"/>
      <c r="FO12566" s="25"/>
      <c r="FP12566" s="25"/>
      <c r="FQ12566" s="25"/>
      <c r="FR12566" s="25"/>
      <c r="FS12566" s="25"/>
      <c r="FT12566" s="25"/>
      <c r="FU12566" s="25"/>
      <c r="FV12566" s="25"/>
      <c r="FW12566" s="25"/>
      <c r="FX12566" s="25"/>
      <c r="FY12566" s="25"/>
      <c r="FZ12566" s="25"/>
      <c r="GA12566" s="25"/>
      <c r="GB12566" s="25"/>
      <c r="GC12566" s="25"/>
      <c r="GD12566" s="25"/>
      <c r="GE12566" s="25"/>
      <c r="GF12566" s="25"/>
      <c r="GG12566" s="25"/>
      <c r="GH12566" s="25"/>
      <c r="GI12566" s="25"/>
      <c r="GJ12566" s="25"/>
    </row>
    <row r="12567" spans="143:192" x14ac:dyDescent="0.2">
      <c r="EM12567" s="25"/>
      <c r="EN12567" s="25"/>
      <c r="EO12567" s="25"/>
      <c r="EP12567" s="25"/>
      <c r="EQ12567" s="25"/>
      <c r="ER12567" s="25"/>
      <c r="ES12567" s="25"/>
      <c r="ET12567" s="25"/>
      <c r="EU12567" s="25"/>
      <c r="EV12567" s="25"/>
      <c r="EW12567" s="25"/>
      <c r="EX12567" s="25"/>
      <c r="EY12567" s="25"/>
      <c r="EZ12567" s="25"/>
      <c r="FA12567" s="25"/>
      <c r="FB12567" s="25"/>
      <c r="FC12567" s="25"/>
      <c r="FD12567" s="25"/>
      <c r="FE12567" s="25"/>
      <c r="FF12567" s="25"/>
      <c r="FG12567" s="25"/>
      <c r="FH12567" s="25"/>
      <c r="FI12567" s="25"/>
      <c r="FJ12567" s="25"/>
      <c r="FK12567" s="25"/>
      <c r="FL12567" s="25"/>
      <c r="FM12567" s="25"/>
      <c r="FN12567" s="25"/>
      <c r="FO12567" s="25"/>
      <c r="FP12567" s="25"/>
      <c r="FQ12567" s="25"/>
      <c r="FR12567" s="25"/>
      <c r="FS12567" s="25"/>
      <c r="FT12567" s="25"/>
      <c r="FU12567" s="25"/>
      <c r="FV12567" s="25"/>
      <c r="FW12567" s="25"/>
      <c r="FX12567" s="25"/>
      <c r="FY12567" s="25"/>
      <c r="FZ12567" s="25"/>
      <c r="GA12567" s="25"/>
      <c r="GB12567" s="25"/>
      <c r="GC12567" s="25"/>
      <c r="GD12567" s="25"/>
      <c r="GE12567" s="25"/>
      <c r="GF12567" s="25"/>
      <c r="GG12567" s="25"/>
      <c r="GH12567" s="25"/>
      <c r="GI12567" s="25"/>
      <c r="GJ12567" s="25"/>
    </row>
    <row r="12568" spans="143:192" x14ac:dyDescent="0.2">
      <c r="EM12568" s="25"/>
      <c r="EN12568" s="25"/>
      <c r="EO12568" s="25"/>
      <c r="EP12568" s="25"/>
      <c r="EQ12568" s="25"/>
      <c r="ER12568" s="25"/>
      <c r="ES12568" s="25"/>
      <c r="ET12568" s="25"/>
      <c r="EU12568" s="25"/>
      <c r="EV12568" s="25"/>
      <c r="EW12568" s="25"/>
      <c r="EX12568" s="25"/>
      <c r="EY12568" s="25"/>
      <c r="EZ12568" s="25"/>
      <c r="FA12568" s="25"/>
      <c r="FB12568" s="25"/>
      <c r="FC12568" s="25"/>
      <c r="FD12568" s="25"/>
      <c r="FE12568" s="25"/>
      <c r="FF12568" s="25"/>
      <c r="FG12568" s="25"/>
      <c r="FH12568" s="25"/>
      <c r="FI12568" s="25"/>
      <c r="FJ12568" s="25"/>
      <c r="FK12568" s="25"/>
      <c r="FL12568" s="25"/>
      <c r="FM12568" s="25"/>
      <c r="FN12568" s="25"/>
      <c r="FO12568" s="25"/>
      <c r="FP12568" s="25"/>
      <c r="FQ12568" s="25"/>
      <c r="FR12568" s="25"/>
      <c r="FS12568" s="25"/>
      <c r="FT12568" s="25"/>
      <c r="FU12568" s="25"/>
      <c r="FV12568" s="25"/>
      <c r="FW12568" s="25"/>
      <c r="FX12568" s="25"/>
      <c r="FY12568" s="25"/>
      <c r="FZ12568" s="25"/>
      <c r="GA12568" s="25"/>
      <c r="GB12568" s="25"/>
      <c r="GC12568" s="25"/>
      <c r="GD12568" s="25"/>
      <c r="GE12568" s="25"/>
      <c r="GF12568" s="25"/>
      <c r="GG12568" s="25"/>
      <c r="GH12568" s="25"/>
      <c r="GI12568" s="25"/>
      <c r="GJ12568" s="25"/>
    </row>
    <row r="12569" spans="143:192" x14ac:dyDescent="0.2">
      <c r="EM12569" s="25"/>
      <c r="EN12569" s="25"/>
      <c r="EO12569" s="25"/>
      <c r="EP12569" s="25"/>
      <c r="EQ12569" s="25"/>
      <c r="ER12569" s="25"/>
      <c r="ES12569" s="25"/>
      <c r="ET12569" s="25"/>
      <c r="EU12569" s="25"/>
      <c r="EV12569" s="25"/>
      <c r="EW12569" s="25"/>
      <c r="EX12569" s="25"/>
      <c r="EY12569" s="25"/>
      <c r="EZ12569" s="25"/>
      <c r="FA12569" s="25"/>
      <c r="FB12569" s="25"/>
      <c r="FC12569" s="25"/>
      <c r="FD12569" s="25"/>
      <c r="FE12569" s="25"/>
      <c r="FF12569" s="25"/>
      <c r="FG12569" s="25"/>
      <c r="FH12569" s="25"/>
      <c r="FI12569" s="25"/>
      <c r="FJ12569" s="25"/>
      <c r="FK12569" s="25"/>
      <c r="FL12569" s="25"/>
      <c r="FM12569" s="25"/>
      <c r="FN12569" s="25"/>
      <c r="FO12569" s="25"/>
      <c r="FP12569" s="25"/>
      <c r="FQ12569" s="25"/>
      <c r="FR12569" s="25"/>
      <c r="FS12569" s="25"/>
      <c r="FT12569" s="25"/>
      <c r="FU12569" s="25"/>
      <c r="FV12569" s="25"/>
      <c r="FW12569" s="25"/>
      <c r="FX12569" s="25"/>
      <c r="FY12569" s="25"/>
      <c r="FZ12569" s="25"/>
      <c r="GA12569" s="25"/>
      <c r="GB12569" s="25"/>
      <c r="GC12569" s="25"/>
      <c r="GD12569" s="25"/>
      <c r="GE12569" s="25"/>
      <c r="GF12569" s="25"/>
      <c r="GG12569" s="25"/>
      <c r="GH12569" s="25"/>
      <c r="GI12569" s="25"/>
      <c r="GJ12569" s="25"/>
    </row>
    <row r="12570" spans="143:192" x14ac:dyDescent="0.2">
      <c r="EM12570" s="25"/>
      <c r="EN12570" s="25"/>
      <c r="EO12570" s="25"/>
      <c r="EP12570" s="25"/>
      <c r="EQ12570" s="25"/>
      <c r="ER12570" s="25"/>
      <c r="ES12570" s="25"/>
      <c r="ET12570" s="25"/>
      <c r="EU12570" s="25"/>
      <c r="EV12570" s="25"/>
      <c r="EW12570" s="25"/>
      <c r="EX12570" s="25"/>
      <c r="EY12570" s="25"/>
      <c r="EZ12570" s="25"/>
      <c r="FA12570" s="25"/>
      <c r="FB12570" s="25"/>
      <c r="FC12570" s="25"/>
      <c r="FD12570" s="25"/>
      <c r="FE12570" s="25"/>
      <c r="FF12570" s="25"/>
      <c r="FG12570" s="25"/>
      <c r="FH12570" s="25"/>
      <c r="FI12570" s="25"/>
      <c r="FJ12570" s="25"/>
      <c r="FK12570" s="25"/>
      <c r="FL12570" s="25"/>
      <c r="FM12570" s="25"/>
      <c r="FN12570" s="25"/>
      <c r="FO12570" s="25"/>
      <c r="FP12570" s="25"/>
      <c r="FQ12570" s="25"/>
      <c r="FR12570" s="25"/>
      <c r="FS12570" s="25"/>
      <c r="FT12570" s="25"/>
      <c r="FU12570" s="25"/>
      <c r="FV12570" s="25"/>
      <c r="FW12570" s="25"/>
      <c r="FX12570" s="25"/>
      <c r="FY12570" s="25"/>
      <c r="FZ12570" s="25"/>
      <c r="GA12570" s="25"/>
      <c r="GB12570" s="25"/>
      <c r="GC12570" s="25"/>
      <c r="GD12570" s="25"/>
      <c r="GE12570" s="25"/>
      <c r="GF12570" s="25"/>
      <c r="GG12570" s="25"/>
      <c r="GH12570" s="25"/>
      <c r="GI12570" s="25"/>
      <c r="GJ12570" s="25"/>
    </row>
    <row r="12571" spans="143:192" x14ac:dyDescent="0.2">
      <c r="EM12571" s="25"/>
      <c r="EN12571" s="25"/>
      <c r="EO12571" s="25"/>
      <c r="EP12571" s="25"/>
      <c r="EQ12571" s="25"/>
      <c r="ER12571" s="25"/>
      <c r="ES12571" s="25"/>
      <c r="ET12571" s="25"/>
      <c r="EU12571" s="25"/>
      <c r="EV12571" s="25"/>
      <c r="EW12571" s="25"/>
      <c r="EX12571" s="25"/>
      <c r="EY12571" s="25"/>
      <c r="EZ12571" s="25"/>
      <c r="FA12571" s="25"/>
      <c r="FB12571" s="25"/>
      <c r="FC12571" s="25"/>
      <c r="FD12571" s="25"/>
      <c r="FE12571" s="25"/>
      <c r="FF12571" s="25"/>
      <c r="FG12571" s="25"/>
      <c r="FH12571" s="25"/>
      <c r="FI12571" s="25"/>
      <c r="FJ12571" s="25"/>
      <c r="FK12571" s="25"/>
      <c r="FL12571" s="25"/>
      <c r="FM12571" s="25"/>
      <c r="FN12571" s="25"/>
      <c r="FO12571" s="25"/>
      <c r="FP12571" s="25"/>
      <c r="FQ12571" s="25"/>
      <c r="FR12571" s="25"/>
      <c r="FS12571" s="25"/>
      <c r="FT12571" s="25"/>
      <c r="FU12571" s="25"/>
      <c r="FV12571" s="25"/>
      <c r="FW12571" s="25"/>
      <c r="FX12571" s="25"/>
      <c r="FY12571" s="25"/>
      <c r="FZ12571" s="25"/>
      <c r="GA12571" s="25"/>
      <c r="GB12571" s="25"/>
      <c r="GC12571" s="25"/>
      <c r="GD12571" s="25"/>
      <c r="GE12571" s="25"/>
      <c r="GF12571" s="25"/>
      <c r="GG12571" s="25"/>
      <c r="GH12571" s="25"/>
      <c r="GI12571" s="25"/>
      <c r="GJ12571" s="25"/>
    </row>
    <row r="12572" spans="143:192" x14ac:dyDescent="0.2">
      <c r="EM12572" s="25"/>
      <c r="EN12572" s="25"/>
      <c r="EO12572" s="25"/>
      <c r="EP12572" s="25"/>
      <c r="EQ12572" s="25"/>
      <c r="ER12572" s="25"/>
      <c r="ES12572" s="25"/>
      <c r="ET12572" s="25"/>
      <c r="EU12572" s="25"/>
      <c r="EV12572" s="25"/>
      <c r="EW12572" s="25"/>
      <c r="EX12572" s="25"/>
      <c r="EY12572" s="25"/>
      <c r="EZ12572" s="25"/>
      <c r="FA12572" s="25"/>
      <c r="FB12572" s="25"/>
      <c r="FC12572" s="25"/>
      <c r="FD12572" s="25"/>
      <c r="FE12572" s="25"/>
      <c r="FF12572" s="25"/>
      <c r="FG12572" s="25"/>
      <c r="FH12572" s="25"/>
      <c r="FI12572" s="25"/>
      <c r="FJ12572" s="25"/>
      <c r="FK12572" s="25"/>
      <c r="FL12572" s="25"/>
      <c r="FM12572" s="25"/>
      <c r="FN12572" s="25"/>
      <c r="FO12572" s="25"/>
      <c r="FP12572" s="25"/>
      <c r="FQ12572" s="25"/>
      <c r="FR12572" s="25"/>
      <c r="FS12572" s="25"/>
      <c r="FT12572" s="25"/>
      <c r="FU12572" s="25"/>
      <c r="FV12572" s="25"/>
      <c r="FW12572" s="25"/>
      <c r="FX12572" s="25"/>
      <c r="FY12572" s="25"/>
      <c r="FZ12572" s="25"/>
      <c r="GA12572" s="25"/>
      <c r="GB12572" s="25"/>
      <c r="GC12572" s="25"/>
      <c r="GD12572" s="25"/>
      <c r="GE12572" s="25"/>
      <c r="GF12572" s="25"/>
      <c r="GG12572" s="25"/>
      <c r="GH12572" s="25"/>
      <c r="GI12572" s="25"/>
      <c r="GJ12572" s="25"/>
    </row>
    <row r="12573" spans="143:192" x14ac:dyDescent="0.2">
      <c r="EM12573" s="25"/>
      <c r="EN12573" s="25"/>
      <c r="EO12573" s="25"/>
      <c r="EP12573" s="25"/>
      <c r="EQ12573" s="25"/>
      <c r="ER12573" s="25"/>
      <c r="ES12573" s="25"/>
      <c r="ET12573" s="25"/>
      <c r="EU12573" s="25"/>
      <c r="EV12573" s="25"/>
      <c r="EW12573" s="25"/>
      <c r="EX12573" s="25"/>
      <c r="EY12573" s="25"/>
      <c r="EZ12573" s="25"/>
      <c r="FA12573" s="25"/>
      <c r="FB12573" s="25"/>
      <c r="FC12573" s="25"/>
      <c r="FD12573" s="25"/>
      <c r="FE12573" s="25"/>
      <c r="FF12573" s="25"/>
      <c r="FG12573" s="25"/>
      <c r="FH12573" s="25"/>
      <c r="FI12573" s="25"/>
      <c r="FJ12573" s="25"/>
      <c r="FK12573" s="25"/>
      <c r="FL12573" s="25"/>
      <c r="FM12573" s="25"/>
      <c r="FN12573" s="25"/>
      <c r="FO12573" s="25"/>
      <c r="FP12573" s="25"/>
      <c r="FQ12573" s="25"/>
      <c r="FR12573" s="25"/>
      <c r="FS12573" s="25"/>
      <c r="FT12573" s="25"/>
      <c r="FU12573" s="25"/>
      <c r="FV12573" s="25"/>
      <c r="FW12573" s="25"/>
      <c r="FX12573" s="25"/>
      <c r="FY12573" s="25"/>
      <c r="FZ12573" s="25"/>
      <c r="GA12573" s="25"/>
      <c r="GB12573" s="25"/>
      <c r="GC12573" s="25"/>
      <c r="GD12573" s="25"/>
      <c r="GE12573" s="25"/>
      <c r="GF12573" s="25"/>
      <c r="GG12573" s="25"/>
      <c r="GH12573" s="25"/>
      <c r="GI12573" s="25"/>
      <c r="GJ12573" s="25"/>
    </row>
    <row r="12574" spans="143:192" x14ac:dyDescent="0.2">
      <c r="EM12574" s="25"/>
      <c r="EN12574" s="25"/>
      <c r="EO12574" s="25"/>
      <c r="EP12574" s="25"/>
      <c r="EQ12574" s="25"/>
      <c r="ER12574" s="25"/>
      <c r="ES12574" s="25"/>
      <c r="ET12574" s="25"/>
      <c r="EU12574" s="25"/>
      <c r="EV12574" s="25"/>
      <c r="EW12574" s="25"/>
      <c r="EX12574" s="25"/>
      <c r="EY12574" s="25"/>
      <c r="EZ12574" s="25"/>
      <c r="FA12574" s="25"/>
      <c r="FB12574" s="25"/>
      <c r="FC12574" s="25"/>
      <c r="FD12574" s="25"/>
      <c r="FE12574" s="25"/>
      <c r="FF12574" s="25"/>
      <c r="FG12574" s="25"/>
      <c r="FH12574" s="25"/>
      <c r="FI12574" s="25"/>
      <c r="FJ12574" s="25"/>
      <c r="FK12574" s="25"/>
      <c r="FL12574" s="25"/>
      <c r="FM12574" s="25"/>
      <c r="FN12574" s="25"/>
      <c r="FO12574" s="25"/>
      <c r="FP12574" s="25"/>
      <c r="FQ12574" s="25"/>
      <c r="FR12574" s="25"/>
      <c r="FS12574" s="25"/>
      <c r="FT12574" s="25"/>
      <c r="FU12574" s="25"/>
      <c r="FV12574" s="25"/>
      <c r="FW12574" s="25"/>
      <c r="FX12574" s="25"/>
      <c r="FY12574" s="25"/>
      <c r="FZ12574" s="25"/>
      <c r="GA12574" s="25"/>
      <c r="GB12574" s="25"/>
      <c r="GC12574" s="25"/>
      <c r="GD12574" s="25"/>
      <c r="GE12574" s="25"/>
      <c r="GF12574" s="25"/>
      <c r="GG12574" s="25"/>
      <c r="GH12574" s="25"/>
      <c r="GI12574" s="25"/>
      <c r="GJ12574" s="25"/>
    </row>
    <row r="12575" spans="143:192" x14ac:dyDescent="0.2">
      <c r="EM12575" s="25"/>
      <c r="EN12575" s="25"/>
      <c r="EO12575" s="25"/>
      <c r="EP12575" s="25"/>
      <c r="EQ12575" s="25"/>
      <c r="ER12575" s="25"/>
      <c r="ES12575" s="25"/>
      <c r="ET12575" s="25"/>
      <c r="EU12575" s="25"/>
      <c r="EV12575" s="25"/>
      <c r="EW12575" s="25"/>
      <c r="EX12575" s="25"/>
      <c r="EY12575" s="25"/>
      <c r="EZ12575" s="25"/>
      <c r="FA12575" s="25"/>
      <c r="FB12575" s="25"/>
      <c r="FC12575" s="25"/>
      <c r="FD12575" s="25"/>
      <c r="FE12575" s="25"/>
      <c r="FF12575" s="25"/>
      <c r="FG12575" s="25"/>
      <c r="FH12575" s="25"/>
      <c r="FI12575" s="25"/>
      <c r="FJ12575" s="25"/>
      <c r="FK12575" s="25"/>
      <c r="FL12575" s="25"/>
      <c r="FM12575" s="25"/>
      <c r="FN12575" s="25"/>
      <c r="FO12575" s="25"/>
      <c r="FP12575" s="25"/>
      <c r="FQ12575" s="25"/>
      <c r="FR12575" s="25"/>
      <c r="FS12575" s="25"/>
      <c r="FT12575" s="25"/>
      <c r="FU12575" s="25"/>
      <c r="FV12575" s="25"/>
      <c r="FW12575" s="25"/>
      <c r="FX12575" s="25"/>
      <c r="FY12575" s="25"/>
      <c r="FZ12575" s="25"/>
      <c r="GA12575" s="25"/>
      <c r="GB12575" s="25"/>
      <c r="GC12575" s="25"/>
      <c r="GD12575" s="25"/>
      <c r="GE12575" s="25"/>
      <c r="GF12575" s="25"/>
      <c r="GG12575" s="25"/>
      <c r="GH12575" s="25"/>
      <c r="GI12575" s="25"/>
      <c r="GJ12575" s="25"/>
    </row>
    <row r="12576" spans="143:192" x14ac:dyDescent="0.2">
      <c r="EM12576" s="25"/>
      <c r="EN12576" s="25"/>
      <c r="EO12576" s="25"/>
      <c r="EP12576" s="25"/>
      <c r="EQ12576" s="25"/>
      <c r="ER12576" s="25"/>
      <c r="ES12576" s="25"/>
      <c r="ET12576" s="25"/>
      <c r="EU12576" s="25"/>
      <c r="EV12576" s="25"/>
      <c r="EW12576" s="25"/>
      <c r="EX12576" s="25"/>
      <c r="EY12576" s="25"/>
      <c r="EZ12576" s="25"/>
      <c r="FA12576" s="25"/>
      <c r="FB12576" s="25"/>
      <c r="FC12576" s="25"/>
      <c r="FD12576" s="25"/>
      <c r="FE12576" s="25"/>
      <c r="FF12576" s="25"/>
      <c r="FG12576" s="25"/>
      <c r="FH12576" s="25"/>
      <c r="FI12576" s="25"/>
      <c r="FJ12576" s="25"/>
      <c r="FK12576" s="25"/>
      <c r="FL12576" s="25"/>
      <c r="FM12576" s="25"/>
      <c r="FN12576" s="25"/>
      <c r="FO12576" s="25"/>
      <c r="FP12576" s="25"/>
      <c r="FQ12576" s="25"/>
      <c r="FR12576" s="25"/>
      <c r="FS12576" s="25"/>
      <c r="FT12576" s="25"/>
      <c r="FU12576" s="25"/>
      <c r="FV12576" s="25"/>
      <c r="FW12576" s="25"/>
      <c r="FX12576" s="25"/>
      <c r="FY12576" s="25"/>
      <c r="FZ12576" s="25"/>
      <c r="GA12576" s="25"/>
      <c r="GB12576" s="25"/>
      <c r="GC12576" s="25"/>
      <c r="GD12576" s="25"/>
      <c r="GE12576" s="25"/>
      <c r="GF12576" s="25"/>
      <c r="GG12576" s="25"/>
      <c r="GH12576" s="25"/>
      <c r="GI12576" s="25"/>
      <c r="GJ12576" s="25"/>
    </row>
    <row r="12577" spans="143:192" x14ac:dyDescent="0.2">
      <c r="EM12577" s="25"/>
      <c r="EN12577" s="25"/>
      <c r="EO12577" s="25"/>
      <c r="EP12577" s="25"/>
      <c r="EQ12577" s="25"/>
      <c r="ER12577" s="25"/>
      <c r="ES12577" s="25"/>
      <c r="ET12577" s="25"/>
      <c r="EU12577" s="25"/>
      <c r="EV12577" s="25"/>
      <c r="EW12577" s="25"/>
      <c r="EX12577" s="25"/>
      <c r="EY12577" s="25"/>
      <c r="EZ12577" s="25"/>
      <c r="FA12577" s="25"/>
      <c r="FB12577" s="25"/>
      <c r="FC12577" s="25"/>
      <c r="FD12577" s="25"/>
      <c r="FE12577" s="25"/>
      <c r="FF12577" s="25"/>
      <c r="FG12577" s="25"/>
      <c r="FH12577" s="25"/>
      <c r="FI12577" s="25"/>
      <c r="FJ12577" s="25"/>
      <c r="FK12577" s="25"/>
      <c r="FL12577" s="25"/>
      <c r="FM12577" s="25"/>
      <c r="FN12577" s="25"/>
      <c r="FO12577" s="25"/>
      <c r="FP12577" s="25"/>
      <c r="FQ12577" s="25"/>
      <c r="FR12577" s="25"/>
      <c r="FS12577" s="25"/>
      <c r="FT12577" s="25"/>
      <c r="FU12577" s="25"/>
      <c r="FV12577" s="25"/>
      <c r="FW12577" s="25"/>
      <c r="FX12577" s="25"/>
      <c r="FY12577" s="25"/>
      <c r="FZ12577" s="25"/>
      <c r="GA12577" s="25"/>
      <c r="GB12577" s="25"/>
      <c r="GC12577" s="25"/>
      <c r="GD12577" s="25"/>
      <c r="GE12577" s="25"/>
      <c r="GF12577" s="25"/>
      <c r="GG12577" s="25"/>
      <c r="GH12577" s="25"/>
      <c r="GI12577" s="25"/>
      <c r="GJ12577" s="25"/>
    </row>
    <row r="12578" spans="143:192" x14ac:dyDescent="0.2">
      <c r="EM12578" s="25"/>
      <c r="EN12578" s="25"/>
      <c r="EO12578" s="25"/>
      <c r="EP12578" s="25"/>
      <c r="EQ12578" s="25"/>
      <c r="ER12578" s="25"/>
      <c r="ES12578" s="25"/>
      <c r="ET12578" s="25"/>
      <c r="EU12578" s="25"/>
      <c r="EV12578" s="25"/>
      <c r="EW12578" s="25"/>
      <c r="EX12578" s="25"/>
      <c r="EY12578" s="25"/>
      <c r="EZ12578" s="25"/>
      <c r="FA12578" s="25"/>
      <c r="FB12578" s="25"/>
      <c r="FC12578" s="25"/>
      <c r="FD12578" s="25"/>
      <c r="FE12578" s="25"/>
      <c r="FF12578" s="25"/>
      <c r="FG12578" s="25"/>
      <c r="FH12578" s="25"/>
      <c r="FI12578" s="25"/>
      <c r="FJ12578" s="25"/>
      <c r="FK12578" s="25"/>
      <c r="FL12578" s="25"/>
      <c r="FM12578" s="25"/>
      <c r="FN12578" s="25"/>
      <c r="FO12578" s="25"/>
      <c r="FP12578" s="25"/>
      <c r="FQ12578" s="25"/>
      <c r="FR12578" s="25"/>
      <c r="FS12578" s="25"/>
      <c r="FT12578" s="25"/>
      <c r="FU12578" s="25"/>
      <c r="FV12578" s="25"/>
      <c r="FW12578" s="25"/>
      <c r="FX12578" s="25"/>
      <c r="FY12578" s="25"/>
      <c r="FZ12578" s="25"/>
      <c r="GA12578" s="25"/>
      <c r="GB12578" s="25"/>
      <c r="GC12578" s="25"/>
      <c r="GD12578" s="25"/>
      <c r="GE12578" s="25"/>
      <c r="GF12578" s="25"/>
      <c r="GG12578" s="25"/>
      <c r="GH12578" s="25"/>
      <c r="GI12578" s="25"/>
      <c r="GJ12578" s="25"/>
    </row>
    <row r="12579" spans="143:192" x14ac:dyDescent="0.2">
      <c r="EM12579" s="25"/>
      <c r="EN12579" s="25"/>
      <c r="EO12579" s="25"/>
      <c r="EP12579" s="25"/>
      <c r="EQ12579" s="25"/>
      <c r="ER12579" s="25"/>
      <c r="ES12579" s="25"/>
      <c r="ET12579" s="25"/>
      <c r="EU12579" s="25"/>
      <c r="EV12579" s="25"/>
      <c r="EW12579" s="25"/>
      <c r="EX12579" s="25"/>
      <c r="EY12579" s="25"/>
      <c r="EZ12579" s="25"/>
      <c r="FA12579" s="25"/>
      <c r="FB12579" s="25"/>
      <c r="FC12579" s="25"/>
      <c r="FD12579" s="25"/>
      <c r="FE12579" s="25"/>
      <c r="FF12579" s="25"/>
      <c r="FG12579" s="25"/>
      <c r="FH12579" s="25"/>
      <c r="FI12579" s="25"/>
      <c r="FJ12579" s="25"/>
      <c r="FK12579" s="25"/>
      <c r="FL12579" s="25"/>
      <c r="FM12579" s="25"/>
      <c r="FN12579" s="25"/>
      <c r="FO12579" s="25"/>
      <c r="FP12579" s="25"/>
      <c r="FQ12579" s="25"/>
      <c r="FR12579" s="25"/>
      <c r="FS12579" s="25"/>
      <c r="FT12579" s="25"/>
      <c r="FU12579" s="25"/>
      <c r="FV12579" s="25"/>
      <c r="FW12579" s="25"/>
      <c r="FX12579" s="25"/>
      <c r="FY12579" s="25"/>
      <c r="FZ12579" s="25"/>
      <c r="GA12579" s="25"/>
      <c r="GB12579" s="25"/>
      <c r="GC12579" s="25"/>
      <c r="GD12579" s="25"/>
      <c r="GE12579" s="25"/>
      <c r="GF12579" s="25"/>
      <c r="GG12579" s="25"/>
      <c r="GH12579" s="25"/>
      <c r="GI12579" s="25"/>
      <c r="GJ12579" s="25"/>
    </row>
    <row r="12580" spans="143:192" x14ac:dyDescent="0.2">
      <c r="EM12580" s="25"/>
      <c r="EN12580" s="25"/>
      <c r="EO12580" s="25"/>
      <c r="EP12580" s="25"/>
      <c r="EQ12580" s="25"/>
      <c r="ER12580" s="25"/>
      <c r="ES12580" s="25"/>
      <c r="ET12580" s="25"/>
      <c r="EU12580" s="25"/>
      <c r="EV12580" s="25"/>
      <c r="EW12580" s="25"/>
      <c r="EX12580" s="25"/>
      <c r="EY12580" s="25"/>
      <c r="EZ12580" s="25"/>
      <c r="FA12580" s="25"/>
      <c r="FB12580" s="25"/>
      <c r="FC12580" s="25"/>
      <c r="FD12580" s="25"/>
      <c r="FE12580" s="25"/>
      <c r="FF12580" s="25"/>
      <c r="FG12580" s="25"/>
      <c r="FH12580" s="25"/>
      <c r="FI12580" s="25"/>
      <c r="FJ12580" s="25"/>
      <c r="FK12580" s="25"/>
      <c r="FL12580" s="25"/>
      <c r="FM12580" s="25"/>
      <c r="FN12580" s="25"/>
      <c r="FO12580" s="25"/>
      <c r="FP12580" s="25"/>
      <c r="FQ12580" s="25"/>
      <c r="FR12580" s="25"/>
      <c r="FS12580" s="25"/>
      <c r="FT12580" s="25"/>
      <c r="FU12580" s="25"/>
      <c r="FV12580" s="25"/>
      <c r="FW12580" s="25"/>
      <c r="FX12580" s="25"/>
      <c r="FY12580" s="25"/>
      <c r="FZ12580" s="25"/>
      <c r="GA12580" s="25"/>
      <c r="GB12580" s="25"/>
      <c r="GC12580" s="25"/>
      <c r="GD12580" s="25"/>
      <c r="GE12580" s="25"/>
      <c r="GF12580" s="25"/>
      <c r="GG12580" s="25"/>
      <c r="GH12580" s="25"/>
      <c r="GI12580" s="25"/>
      <c r="GJ12580" s="25"/>
    </row>
    <row r="12581" spans="143:192" x14ac:dyDescent="0.2">
      <c r="EM12581" s="25"/>
      <c r="EN12581" s="25"/>
      <c r="EO12581" s="25"/>
      <c r="EP12581" s="25"/>
      <c r="EQ12581" s="25"/>
      <c r="ER12581" s="25"/>
      <c r="ES12581" s="25"/>
      <c r="ET12581" s="25"/>
      <c r="EU12581" s="25"/>
      <c r="EV12581" s="25"/>
      <c r="EW12581" s="25"/>
      <c r="EX12581" s="25"/>
      <c r="EY12581" s="25"/>
      <c r="EZ12581" s="25"/>
      <c r="FA12581" s="25"/>
      <c r="FB12581" s="25"/>
      <c r="FC12581" s="25"/>
      <c r="FD12581" s="25"/>
      <c r="FE12581" s="25"/>
      <c r="FF12581" s="25"/>
      <c r="FG12581" s="25"/>
      <c r="FH12581" s="25"/>
      <c r="FI12581" s="25"/>
      <c r="FJ12581" s="25"/>
      <c r="FK12581" s="25"/>
      <c r="FL12581" s="25"/>
      <c r="FM12581" s="25"/>
      <c r="FN12581" s="25"/>
      <c r="FO12581" s="25"/>
      <c r="FP12581" s="25"/>
      <c r="FQ12581" s="25"/>
      <c r="FR12581" s="25"/>
      <c r="FS12581" s="25"/>
      <c r="FT12581" s="25"/>
      <c r="FU12581" s="25"/>
      <c r="FV12581" s="25"/>
      <c r="FW12581" s="25"/>
      <c r="FX12581" s="25"/>
      <c r="FY12581" s="25"/>
      <c r="FZ12581" s="25"/>
      <c r="GA12581" s="25"/>
      <c r="GB12581" s="25"/>
      <c r="GC12581" s="25"/>
      <c r="GD12581" s="25"/>
      <c r="GE12581" s="25"/>
      <c r="GF12581" s="25"/>
      <c r="GG12581" s="25"/>
      <c r="GH12581" s="25"/>
      <c r="GI12581" s="25"/>
      <c r="GJ12581" s="25"/>
    </row>
    <row r="12582" spans="143:192" x14ac:dyDescent="0.2">
      <c r="EM12582" s="25"/>
      <c r="EN12582" s="25"/>
      <c r="EO12582" s="25"/>
      <c r="EP12582" s="25"/>
      <c r="EQ12582" s="25"/>
      <c r="ER12582" s="25"/>
      <c r="ES12582" s="25"/>
      <c r="ET12582" s="25"/>
      <c r="EU12582" s="25"/>
      <c r="EV12582" s="25"/>
      <c r="EW12582" s="25"/>
      <c r="EX12582" s="25"/>
      <c r="EY12582" s="25"/>
      <c r="EZ12582" s="25"/>
      <c r="FA12582" s="25"/>
      <c r="FB12582" s="25"/>
      <c r="FC12582" s="25"/>
      <c r="FD12582" s="25"/>
      <c r="FE12582" s="25"/>
      <c r="FF12582" s="25"/>
      <c r="FG12582" s="25"/>
      <c r="FH12582" s="25"/>
      <c r="FI12582" s="25"/>
      <c r="FJ12582" s="25"/>
      <c r="FK12582" s="25"/>
      <c r="FL12582" s="25"/>
      <c r="FM12582" s="25"/>
      <c r="FN12582" s="25"/>
      <c r="FO12582" s="25"/>
      <c r="FP12582" s="25"/>
      <c r="FQ12582" s="25"/>
      <c r="FR12582" s="25"/>
      <c r="FS12582" s="25"/>
      <c r="FT12582" s="25"/>
      <c r="FU12582" s="25"/>
      <c r="FV12582" s="25"/>
      <c r="FW12582" s="25"/>
      <c r="FX12582" s="25"/>
      <c r="FY12582" s="25"/>
      <c r="FZ12582" s="25"/>
      <c r="GA12582" s="25"/>
      <c r="GB12582" s="25"/>
      <c r="GC12582" s="25"/>
      <c r="GD12582" s="25"/>
      <c r="GE12582" s="25"/>
      <c r="GF12582" s="25"/>
      <c r="GG12582" s="25"/>
      <c r="GH12582" s="25"/>
      <c r="GI12582" s="25"/>
      <c r="GJ12582" s="25"/>
    </row>
    <row r="12583" spans="143:192" x14ac:dyDescent="0.2">
      <c r="EM12583" s="25"/>
      <c r="EN12583" s="25"/>
      <c r="EO12583" s="25"/>
      <c r="EP12583" s="25"/>
      <c r="EQ12583" s="25"/>
      <c r="ER12583" s="25"/>
      <c r="ES12583" s="25"/>
      <c r="ET12583" s="25"/>
      <c r="EU12583" s="25"/>
      <c r="EV12583" s="25"/>
      <c r="EW12583" s="25"/>
      <c r="EX12583" s="25"/>
      <c r="EY12583" s="25"/>
      <c r="EZ12583" s="25"/>
      <c r="FA12583" s="25"/>
      <c r="FB12583" s="25"/>
      <c r="FC12583" s="25"/>
      <c r="FD12583" s="25"/>
      <c r="FE12583" s="25"/>
      <c r="FF12583" s="25"/>
      <c r="FG12583" s="25"/>
      <c r="FH12583" s="25"/>
      <c r="FI12583" s="25"/>
      <c r="FJ12583" s="25"/>
      <c r="FK12583" s="25"/>
      <c r="FL12583" s="25"/>
      <c r="FM12583" s="25"/>
      <c r="FN12583" s="25"/>
      <c r="FO12583" s="25"/>
      <c r="FP12583" s="25"/>
      <c r="FQ12583" s="25"/>
      <c r="FR12583" s="25"/>
      <c r="FS12583" s="25"/>
      <c r="FT12583" s="25"/>
      <c r="FU12583" s="25"/>
      <c r="FV12583" s="25"/>
      <c r="FW12583" s="25"/>
      <c r="FX12583" s="25"/>
      <c r="FY12583" s="25"/>
      <c r="FZ12583" s="25"/>
      <c r="GA12583" s="25"/>
      <c r="GB12583" s="25"/>
      <c r="GC12583" s="25"/>
      <c r="GD12583" s="25"/>
      <c r="GE12583" s="25"/>
      <c r="GF12583" s="25"/>
      <c r="GG12583" s="25"/>
      <c r="GH12583" s="25"/>
      <c r="GI12583" s="25"/>
      <c r="GJ12583" s="25"/>
    </row>
    <row r="12584" spans="143:192" x14ac:dyDescent="0.2">
      <c r="EM12584" s="25"/>
      <c r="EN12584" s="25"/>
      <c r="EO12584" s="25"/>
      <c r="EP12584" s="25"/>
      <c r="EQ12584" s="25"/>
      <c r="ER12584" s="25"/>
      <c r="ES12584" s="25"/>
      <c r="ET12584" s="25"/>
      <c r="EU12584" s="25"/>
      <c r="EV12584" s="25"/>
      <c r="EW12584" s="25"/>
      <c r="EX12584" s="25"/>
      <c r="EY12584" s="25"/>
      <c r="EZ12584" s="25"/>
      <c r="FA12584" s="25"/>
      <c r="FB12584" s="25"/>
      <c r="FC12584" s="25"/>
      <c r="FD12584" s="25"/>
      <c r="FE12584" s="25"/>
      <c r="FF12584" s="25"/>
      <c r="FG12584" s="25"/>
      <c r="FH12584" s="25"/>
      <c r="FI12584" s="25"/>
      <c r="FJ12584" s="25"/>
      <c r="FK12584" s="25"/>
      <c r="FL12584" s="25"/>
      <c r="FM12584" s="25"/>
      <c r="FN12584" s="25"/>
      <c r="FO12584" s="25"/>
      <c r="FP12584" s="25"/>
      <c r="FQ12584" s="25"/>
      <c r="FR12584" s="25"/>
      <c r="FS12584" s="25"/>
      <c r="FT12584" s="25"/>
      <c r="FU12584" s="25"/>
      <c r="FV12584" s="25"/>
      <c r="FW12584" s="25"/>
      <c r="FX12584" s="25"/>
      <c r="FY12584" s="25"/>
      <c r="FZ12584" s="25"/>
      <c r="GA12584" s="25"/>
      <c r="GB12584" s="25"/>
      <c r="GC12584" s="25"/>
      <c r="GD12584" s="25"/>
      <c r="GE12584" s="25"/>
      <c r="GF12584" s="25"/>
      <c r="GG12584" s="25"/>
      <c r="GH12584" s="25"/>
      <c r="GI12584" s="25"/>
      <c r="GJ12584" s="25"/>
    </row>
    <row r="12585" spans="143:192" x14ac:dyDescent="0.2">
      <c r="EM12585" s="25"/>
      <c r="EN12585" s="25"/>
      <c r="EO12585" s="25"/>
      <c r="EP12585" s="25"/>
      <c r="EQ12585" s="25"/>
      <c r="ER12585" s="25"/>
      <c r="ES12585" s="25"/>
      <c r="ET12585" s="25"/>
      <c r="EU12585" s="25"/>
      <c r="EV12585" s="25"/>
      <c r="EW12585" s="25"/>
      <c r="EX12585" s="25"/>
      <c r="EY12585" s="25"/>
      <c r="EZ12585" s="25"/>
      <c r="FA12585" s="25"/>
      <c r="FB12585" s="25"/>
      <c r="FC12585" s="25"/>
      <c r="FD12585" s="25"/>
      <c r="FE12585" s="25"/>
      <c r="FF12585" s="25"/>
      <c r="FG12585" s="25"/>
      <c r="FH12585" s="25"/>
      <c r="FI12585" s="25"/>
      <c r="FJ12585" s="25"/>
      <c r="FK12585" s="25"/>
      <c r="FL12585" s="25"/>
      <c r="FM12585" s="25"/>
      <c r="FN12585" s="25"/>
      <c r="FO12585" s="25"/>
      <c r="FP12585" s="25"/>
      <c r="FQ12585" s="25"/>
      <c r="FR12585" s="25"/>
      <c r="FS12585" s="25"/>
      <c r="FT12585" s="25"/>
      <c r="FU12585" s="25"/>
      <c r="FV12585" s="25"/>
      <c r="FW12585" s="25"/>
      <c r="FX12585" s="25"/>
      <c r="FY12585" s="25"/>
      <c r="FZ12585" s="25"/>
      <c r="GA12585" s="25"/>
      <c r="GB12585" s="25"/>
      <c r="GC12585" s="25"/>
      <c r="GD12585" s="25"/>
      <c r="GE12585" s="25"/>
      <c r="GF12585" s="25"/>
      <c r="GG12585" s="25"/>
      <c r="GH12585" s="25"/>
      <c r="GI12585" s="25"/>
      <c r="GJ12585" s="25"/>
    </row>
    <row r="12586" spans="143:192" x14ac:dyDescent="0.2">
      <c r="EM12586" s="25"/>
      <c r="EN12586" s="25"/>
      <c r="EO12586" s="25"/>
      <c r="EP12586" s="25"/>
      <c r="EQ12586" s="25"/>
      <c r="ER12586" s="25"/>
      <c r="ES12586" s="25"/>
      <c r="ET12586" s="25"/>
      <c r="EU12586" s="25"/>
      <c r="EV12586" s="25"/>
      <c r="EW12586" s="25"/>
      <c r="EX12586" s="25"/>
      <c r="EY12586" s="25"/>
      <c r="EZ12586" s="25"/>
      <c r="FA12586" s="25"/>
      <c r="FB12586" s="25"/>
      <c r="FC12586" s="25"/>
      <c r="FD12586" s="25"/>
      <c r="FE12586" s="25"/>
      <c r="FF12586" s="25"/>
      <c r="FG12586" s="25"/>
      <c r="FH12586" s="25"/>
      <c r="FI12586" s="25"/>
      <c r="FJ12586" s="25"/>
      <c r="FK12586" s="25"/>
      <c r="FL12586" s="25"/>
      <c r="FM12586" s="25"/>
      <c r="FN12586" s="25"/>
      <c r="FO12586" s="25"/>
      <c r="FP12586" s="25"/>
      <c r="FQ12586" s="25"/>
      <c r="FR12586" s="25"/>
      <c r="FS12586" s="25"/>
      <c r="FT12586" s="25"/>
      <c r="FU12586" s="25"/>
      <c r="FV12586" s="25"/>
      <c r="FW12586" s="25"/>
      <c r="FX12586" s="25"/>
      <c r="FY12586" s="25"/>
      <c r="FZ12586" s="25"/>
      <c r="GA12586" s="25"/>
      <c r="GB12586" s="25"/>
      <c r="GC12586" s="25"/>
      <c r="GD12586" s="25"/>
      <c r="GE12586" s="25"/>
      <c r="GF12586" s="25"/>
      <c r="GG12586" s="25"/>
      <c r="GH12586" s="25"/>
      <c r="GI12586" s="25"/>
      <c r="GJ12586" s="25"/>
    </row>
    <row r="12587" spans="143:192" x14ac:dyDescent="0.2">
      <c r="EM12587" s="25"/>
      <c r="EN12587" s="25"/>
      <c r="EO12587" s="25"/>
      <c r="EP12587" s="25"/>
      <c r="EQ12587" s="25"/>
      <c r="ER12587" s="25"/>
      <c r="ES12587" s="25"/>
      <c r="ET12587" s="25"/>
      <c r="EU12587" s="25"/>
      <c r="EV12587" s="25"/>
      <c r="EW12587" s="25"/>
      <c r="EX12587" s="25"/>
      <c r="EY12587" s="25"/>
      <c r="EZ12587" s="25"/>
      <c r="FA12587" s="25"/>
      <c r="FB12587" s="25"/>
      <c r="FC12587" s="25"/>
      <c r="FD12587" s="25"/>
      <c r="FE12587" s="25"/>
      <c r="FF12587" s="25"/>
      <c r="FG12587" s="25"/>
      <c r="FH12587" s="25"/>
      <c r="FI12587" s="25"/>
      <c r="FJ12587" s="25"/>
      <c r="FK12587" s="25"/>
      <c r="FL12587" s="25"/>
      <c r="FM12587" s="25"/>
      <c r="FN12587" s="25"/>
      <c r="FO12587" s="25"/>
      <c r="FP12587" s="25"/>
      <c r="FQ12587" s="25"/>
      <c r="FR12587" s="25"/>
      <c r="FS12587" s="25"/>
      <c r="FT12587" s="25"/>
      <c r="FU12587" s="25"/>
      <c r="FV12587" s="25"/>
      <c r="FW12587" s="25"/>
      <c r="FX12587" s="25"/>
      <c r="FY12587" s="25"/>
      <c r="FZ12587" s="25"/>
      <c r="GA12587" s="25"/>
      <c r="GB12587" s="25"/>
      <c r="GC12587" s="25"/>
      <c r="GD12587" s="25"/>
      <c r="GE12587" s="25"/>
      <c r="GF12587" s="25"/>
      <c r="GG12587" s="25"/>
      <c r="GH12587" s="25"/>
      <c r="GI12587" s="25"/>
      <c r="GJ12587" s="25"/>
    </row>
    <row r="12588" spans="143:192" x14ac:dyDescent="0.2">
      <c r="EM12588" s="25"/>
      <c r="EN12588" s="25"/>
      <c r="EO12588" s="25"/>
      <c r="EP12588" s="25"/>
      <c r="EQ12588" s="25"/>
      <c r="ER12588" s="25"/>
      <c r="ES12588" s="25"/>
      <c r="ET12588" s="25"/>
      <c r="EU12588" s="25"/>
      <c r="EV12588" s="25"/>
      <c r="EW12588" s="25"/>
      <c r="EX12588" s="25"/>
      <c r="EY12588" s="25"/>
      <c r="EZ12588" s="25"/>
      <c r="FA12588" s="25"/>
      <c r="FB12588" s="25"/>
      <c r="FC12588" s="25"/>
      <c r="FD12588" s="25"/>
      <c r="FE12588" s="25"/>
      <c r="FF12588" s="25"/>
      <c r="FG12588" s="25"/>
      <c r="FH12588" s="25"/>
      <c r="FI12588" s="25"/>
      <c r="FJ12588" s="25"/>
      <c r="FK12588" s="25"/>
      <c r="FL12588" s="25"/>
      <c r="FM12588" s="25"/>
      <c r="FN12588" s="25"/>
      <c r="FO12588" s="25"/>
      <c r="FP12588" s="25"/>
      <c r="FQ12588" s="25"/>
      <c r="FR12588" s="25"/>
      <c r="FS12588" s="25"/>
      <c r="FT12588" s="25"/>
      <c r="FU12588" s="25"/>
      <c r="FV12588" s="25"/>
      <c r="FW12588" s="25"/>
      <c r="FX12588" s="25"/>
      <c r="FY12588" s="25"/>
      <c r="FZ12588" s="25"/>
      <c r="GA12588" s="25"/>
      <c r="GB12588" s="25"/>
      <c r="GC12588" s="25"/>
      <c r="GD12588" s="25"/>
      <c r="GE12588" s="25"/>
      <c r="GF12588" s="25"/>
      <c r="GG12588" s="25"/>
      <c r="GH12588" s="25"/>
      <c r="GI12588" s="25"/>
      <c r="GJ12588" s="25"/>
    </row>
    <row r="12589" spans="143:192" x14ac:dyDescent="0.2">
      <c r="EM12589" s="25"/>
      <c r="EN12589" s="25"/>
      <c r="EO12589" s="25"/>
      <c r="EP12589" s="25"/>
      <c r="EQ12589" s="25"/>
      <c r="ER12589" s="25"/>
      <c r="ES12589" s="25"/>
      <c r="ET12589" s="25"/>
      <c r="EU12589" s="25"/>
      <c r="EV12589" s="25"/>
      <c r="EW12589" s="25"/>
      <c r="EX12589" s="25"/>
      <c r="EY12589" s="25"/>
      <c r="EZ12589" s="25"/>
      <c r="FA12589" s="25"/>
      <c r="FB12589" s="25"/>
      <c r="FC12589" s="25"/>
      <c r="FD12589" s="25"/>
      <c r="FE12589" s="25"/>
      <c r="FF12589" s="25"/>
      <c r="FG12589" s="25"/>
      <c r="FH12589" s="25"/>
      <c r="FI12589" s="25"/>
      <c r="FJ12589" s="25"/>
      <c r="FK12589" s="25"/>
      <c r="FL12589" s="25"/>
      <c r="FM12589" s="25"/>
      <c r="FN12589" s="25"/>
      <c r="FO12589" s="25"/>
      <c r="FP12589" s="25"/>
      <c r="FQ12589" s="25"/>
      <c r="FR12589" s="25"/>
      <c r="FS12589" s="25"/>
      <c r="FT12589" s="25"/>
      <c r="FU12589" s="25"/>
      <c r="FV12589" s="25"/>
      <c r="FW12589" s="25"/>
      <c r="FX12589" s="25"/>
      <c r="FY12589" s="25"/>
      <c r="FZ12589" s="25"/>
      <c r="GA12589" s="25"/>
      <c r="GB12589" s="25"/>
      <c r="GC12589" s="25"/>
      <c r="GD12589" s="25"/>
      <c r="GE12589" s="25"/>
      <c r="GF12589" s="25"/>
      <c r="GG12589" s="25"/>
      <c r="GH12589" s="25"/>
      <c r="GI12589" s="25"/>
      <c r="GJ12589" s="25"/>
    </row>
    <row r="12590" spans="143:192" x14ac:dyDescent="0.2">
      <c r="EM12590" s="25"/>
      <c r="EN12590" s="25"/>
      <c r="EO12590" s="25"/>
      <c r="EP12590" s="25"/>
      <c r="EQ12590" s="25"/>
      <c r="ER12590" s="25"/>
      <c r="ES12590" s="25"/>
      <c r="ET12590" s="25"/>
      <c r="EU12590" s="25"/>
      <c r="EV12590" s="25"/>
      <c r="EW12590" s="25"/>
      <c r="EX12590" s="25"/>
      <c r="EY12590" s="25"/>
      <c r="EZ12590" s="25"/>
      <c r="FA12590" s="25"/>
      <c r="FB12590" s="25"/>
      <c r="FC12590" s="25"/>
      <c r="FD12590" s="25"/>
      <c r="FE12590" s="25"/>
      <c r="FF12590" s="25"/>
      <c r="FG12590" s="25"/>
      <c r="FH12590" s="25"/>
      <c r="FI12590" s="25"/>
      <c r="FJ12590" s="25"/>
      <c r="FK12590" s="25"/>
      <c r="FL12590" s="25"/>
      <c r="FM12590" s="25"/>
      <c r="FN12590" s="25"/>
      <c r="FO12590" s="25"/>
      <c r="FP12590" s="25"/>
      <c r="FQ12590" s="25"/>
      <c r="FR12590" s="25"/>
      <c r="FS12590" s="25"/>
      <c r="FT12590" s="25"/>
      <c r="FU12590" s="25"/>
      <c r="FV12590" s="25"/>
      <c r="FW12590" s="25"/>
      <c r="FX12590" s="25"/>
      <c r="FY12590" s="25"/>
      <c r="FZ12590" s="25"/>
      <c r="GA12590" s="25"/>
      <c r="GB12590" s="25"/>
      <c r="GC12590" s="25"/>
      <c r="GD12590" s="25"/>
      <c r="GE12590" s="25"/>
      <c r="GF12590" s="25"/>
      <c r="GG12590" s="25"/>
      <c r="GH12590" s="25"/>
      <c r="GI12590" s="25"/>
      <c r="GJ12590" s="25"/>
    </row>
    <row r="12591" spans="143:192" x14ac:dyDescent="0.2">
      <c r="EM12591" s="25"/>
      <c r="EN12591" s="25"/>
      <c r="EO12591" s="25"/>
      <c r="EP12591" s="25"/>
      <c r="EQ12591" s="25"/>
      <c r="ER12591" s="25"/>
      <c r="ES12591" s="25"/>
      <c r="ET12591" s="25"/>
      <c r="EU12591" s="25"/>
      <c r="EV12591" s="25"/>
      <c r="EW12591" s="25"/>
      <c r="EX12591" s="25"/>
      <c r="EY12591" s="25"/>
      <c r="EZ12591" s="25"/>
      <c r="FA12591" s="25"/>
      <c r="FB12591" s="25"/>
      <c r="FC12591" s="25"/>
      <c r="FD12591" s="25"/>
      <c r="FE12591" s="25"/>
      <c r="FF12591" s="25"/>
      <c r="FG12591" s="25"/>
      <c r="FH12591" s="25"/>
      <c r="FI12591" s="25"/>
      <c r="FJ12591" s="25"/>
      <c r="FK12591" s="25"/>
      <c r="FL12591" s="25"/>
      <c r="FM12591" s="25"/>
      <c r="FN12591" s="25"/>
      <c r="FO12591" s="25"/>
      <c r="FP12591" s="25"/>
      <c r="FQ12591" s="25"/>
      <c r="FR12591" s="25"/>
      <c r="FS12591" s="25"/>
      <c r="FT12591" s="25"/>
      <c r="FU12591" s="25"/>
      <c r="FV12591" s="25"/>
      <c r="FW12591" s="25"/>
      <c r="FX12591" s="25"/>
      <c r="FY12591" s="25"/>
      <c r="FZ12591" s="25"/>
      <c r="GA12591" s="25"/>
      <c r="GB12591" s="25"/>
      <c r="GC12591" s="25"/>
      <c r="GD12591" s="25"/>
      <c r="GE12591" s="25"/>
      <c r="GF12591" s="25"/>
      <c r="GG12591" s="25"/>
      <c r="GH12591" s="25"/>
      <c r="GI12591" s="25"/>
      <c r="GJ12591" s="25"/>
    </row>
    <row r="12592" spans="143:192" x14ac:dyDescent="0.2">
      <c r="EM12592" s="25"/>
      <c r="EN12592" s="25"/>
      <c r="EO12592" s="25"/>
      <c r="EP12592" s="25"/>
      <c r="EQ12592" s="25"/>
      <c r="ER12592" s="25"/>
      <c r="ES12592" s="25"/>
      <c r="ET12592" s="25"/>
      <c r="EU12592" s="25"/>
      <c r="EV12592" s="25"/>
      <c r="EW12592" s="25"/>
      <c r="EX12592" s="25"/>
      <c r="EY12592" s="25"/>
      <c r="EZ12592" s="25"/>
      <c r="FA12592" s="25"/>
      <c r="FB12592" s="25"/>
      <c r="FC12592" s="25"/>
      <c r="FD12592" s="25"/>
      <c r="FE12592" s="25"/>
      <c r="FF12592" s="25"/>
      <c r="FG12592" s="25"/>
      <c r="FH12592" s="25"/>
      <c r="FI12592" s="25"/>
      <c r="FJ12592" s="25"/>
      <c r="FK12592" s="25"/>
      <c r="FL12592" s="25"/>
      <c r="FM12592" s="25"/>
      <c r="FN12592" s="25"/>
      <c r="FO12592" s="25"/>
      <c r="FP12592" s="25"/>
      <c r="FQ12592" s="25"/>
      <c r="FR12592" s="25"/>
      <c r="FS12592" s="25"/>
      <c r="FT12592" s="25"/>
      <c r="FU12592" s="25"/>
      <c r="FV12592" s="25"/>
      <c r="FW12592" s="25"/>
      <c r="FX12592" s="25"/>
      <c r="FY12592" s="25"/>
      <c r="FZ12592" s="25"/>
      <c r="GA12592" s="25"/>
      <c r="GB12592" s="25"/>
      <c r="GC12592" s="25"/>
      <c r="GD12592" s="25"/>
      <c r="GE12592" s="25"/>
      <c r="GF12592" s="25"/>
      <c r="GG12592" s="25"/>
      <c r="GH12592" s="25"/>
      <c r="GI12592" s="25"/>
      <c r="GJ12592" s="25"/>
    </row>
    <row r="12593" spans="143:192" x14ac:dyDescent="0.2">
      <c r="EM12593" s="25"/>
      <c r="EN12593" s="25"/>
      <c r="EO12593" s="25"/>
      <c r="EP12593" s="25"/>
      <c r="EQ12593" s="25"/>
      <c r="ER12593" s="25"/>
      <c r="ES12593" s="25"/>
      <c r="ET12593" s="25"/>
      <c r="EU12593" s="25"/>
      <c r="EV12593" s="25"/>
      <c r="EW12593" s="25"/>
      <c r="EX12593" s="25"/>
      <c r="EY12593" s="25"/>
      <c r="EZ12593" s="25"/>
      <c r="FA12593" s="25"/>
      <c r="FB12593" s="25"/>
      <c r="FC12593" s="25"/>
      <c r="FD12593" s="25"/>
      <c r="FE12593" s="25"/>
      <c r="FF12593" s="25"/>
      <c r="FG12593" s="25"/>
      <c r="FH12593" s="25"/>
      <c r="FI12593" s="25"/>
      <c r="FJ12593" s="25"/>
      <c r="FK12593" s="25"/>
      <c r="FL12593" s="25"/>
      <c r="FM12593" s="25"/>
      <c r="FN12593" s="25"/>
      <c r="FO12593" s="25"/>
      <c r="FP12593" s="25"/>
      <c r="FQ12593" s="25"/>
      <c r="FR12593" s="25"/>
      <c r="FS12593" s="25"/>
      <c r="FT12593" s="25"/>
      <c r="FU12593" s="25"/>
      <c r="FV12593" s="25"/>
      <c r="FW12593" s="25"/>
      <c r="FX12593" s="25"/>
      <c r="FY12593" s="25"/>
      <c r="FZ12593" s="25"/>
      <c r="GA12593" s="25"/>
      <c r="GB12593" s="25"/>
      <c r="GC12593" s="25"/>
      <c r="GD12593" s="25"/>
      <c r="GE12593" s="25"/>
      <c r="GF12593" s="25"/>
      <c r="GG12593" s="25"/>
      <c r="GH12593" s="25"/>
      <c r="GI12593" s="25"/>
      <c r="GJ12593" s="25"/>
    </row>
    <row r="12594" spans="143:192" x14ac:dyDescent="0.2">
      <c r="EM12594" s="25"/>
      <c r="EN12594" s="25"/>
      <c r="EO12594" s="25"/>
      <c r="EP12594" s="25"/>
      <c r="EQ12594" s="25"/>
      <c r="ER12594" s="25"/>
      <c r="ES12594" s="25"/>
      <c r="ET12594" s="25"/>
      <c r="EU12594" s="25"/>
      <c r="EV12594" s="25"/>
      <c r="EW12594" s="25"/>
      <c r="EX12594" s="25"/>
      <c r="EY12594" s="25"/>
      <c r="EZ12594" s="25"/>
      <c r="FA12594" s="25"/>
      <c r="FB12594" s="25"/>
      <c r="FC12594" s="25"/>
      <c r="FD12594" s="25"/>
      <c r="FE12594" s="25"/>
      <c r="FF12594" s="25"/>
      <c r="FG12594" s="25"/>
      <c r="FH12594" s="25"/>
      <c r="FI12594" s="25"/>
      <c r="FJ12594" s="25"/>
      <c r="FK12594" s="25"/>
      <c r="FL12594" s="25"/>
      <c r="FM12594" s="25"/>
      <c r="FN12594" s="25"/>
      <c r="FO12594" s="25"/>
      <c r="FP12594" s="25"/>
      <c r="FQ12594" s="25"/>
      <c r="FR12594" s="25"/>
      <c r="FS12594" s="25"/>
      <c r="FT12594" s="25"/>
      <c r="FU12594" s="25"/>
      <c r="FV12594" s="25"/>
      <c r="FW12594" s="25"/>
      <c r="FX12594" s="25"/>
      <c r="FY12594" s="25"/>
      <c r="FZ12594" s="25"/>
      <c r="GA12594" s="25"/>
      <c r="GB12594" s="25"/>
      <c r="GC12594" s="25"/>
      <c r="GD12594" s="25"/>
      <c r="GE12594" s="25"/>
      <c r="GF12594" s="25"/>
      <c r="GG12594" s="25"/>
      <c r="GH12594" s="25"/>
      <c r="GI12594" s="25"/>
      <c r="GJ12594" s="25"/>
    </row>
    <row r="12595" spans="143:192" x14ac:dyDescent="0.2">
      <c r="EM12595" s="25"/>
      <c r="EN12595" s="25"/>
      <c r="EO12595" s="25"/>
      <c r="EP12595" s="25"/>
      <c r="EQ12595" s="25"/>
      <c r="ER12595" s="25"/>
      <c r="ES12595" s="25"/>
      <c r="ET12595" s="25"/>
      <c r="EU12595" s="25"/>
      <c r="EV12595" s="25"/>
      <c r="EW12595" s="25"/>
      <c r="EX12595" s="25"/>
      <c r="EY12595" s="25"/>
      <c r="EZ12595" s="25"/>
      <c r="FA12595" s="25"/>
      <c r="FB12595" s="25"/>
      <c r="FC12595" s="25"/>
      <c r="FD12595" s="25"/>
      <c r="FE12595" s="25"/>
      <c r="FF12595" s="25"/>
      <c r="FG12595" s="25"/>
      <c r="FH12595" s="25"/>
      <c r="FI12595" s="25"/>
      <c r="FJ12595" s="25"/>
      <c r="FK12595" s="25"/>
      <c r="FL12595" s="25"/>
      <c r="FM12595" s="25"/>
      <c r="FN12595" s="25"/>
      <c r="FO12595" s="25"/>
      <c r="FP12595" s="25"/>
      <c r="FQ12595" s="25"/>
      <c r="FR12595" s="25"/>
      <c r="FS12595" s="25"/>
      <c r="FT12595" s="25"/>
      <c r="FU12595" s="25"/>
      <c r="FV12595" s="25"/>
      <c r="FW12595" s="25"/>
      <c r="FX12595" s="25"/>
      <c r="FY12595" s="25"/>
      <c r="FZ12595" s="25"/>
      <c r="GA12595" s="25"/>
      <c r="GB12595" s="25"/>
      <c r="GC12595" s="25"/>
      <c r="GD12595" s="25"/>
      <c r="GE12595" s="25"/>
      <c r="GF12595" s="25"/>
      <c r="GG12595" s="25"/>
      <c r="GH12595" s="25"/>
      <c r="GI12595" s="25"/>
      <c r="GJ12595" s="25"/>
    </row>
    <row r="12596" spans="143:192" x14ac:dyDescent="0.2">
      <c r="EM12596" s="25"/>
      <c r="EN12596" s="25"/>
      <c r="EO12596" s="25"/>
      <c r="EP12596" s="25"/>
      <c r="EQ12596" s="25"/>
      <c r="ER12596" s="25"/>
      <c r="ES12596" s="25"/>
      <c r="ET12596" s="25"/>
      <c r="EU12596" s="25"/>
      <c r="EV12596" s="25"/>
      <c r="EW12596" s="25"/>
      <c r="EX12596" s="25"/>
      <c r="EY12596" s="25"/>
      <c r="EZ12596" s="25"/>
      <c r="FA12596" s="25"/>
      <c r="FB12596" s="25"/>
      <c r="FC12596" s="25"/>
      <c r="FD12596" s="25"/>
      <c r="FE12596" s="25"/>
      <c r="FF12596" s="25"/>
      <c r="FG12596" s="25"/>
      <c r="FH12596" s="25"/>
      <c r="FI12596" s="25"/>
      <c r="FJ12596" s="25"/>
      <c r="FK12596" s="25"/>
      <c r="FL12596" s="25"/>
      <c r="FM12596" s="25"/>
      <c r="FN12596" s="25"/>
      <c r="FO12596" s="25"/>
      <c r="FP12596" s="25"/>
      <c r="FQ12596" s="25"/>
      <c r="FR12596" s="25"/>
      <c r="FS12596" s="25"/>
      <c r="FT12596" s="25"/>
      <c r="FU12596" s="25"/>
      <c r="FV12596" s="25"/>
      <c r="FW12596" s="25"/>
      <c r="FX12596" s="25"/>
      <c r="FY12596" s="25"/>
      <c r="FZ12596" s="25"/>
      <c r="GA12596" s="25"/>
      <c r="GB12596" s="25"/>
      <c r="GC12596" s="25"/>
      <c r="GD12596" s="25"/>
      <c r="GE12596" s="25"/>
      <c r="GF12596" s="25"/>
      <c r="GG12596" s="25"/>
      <c r="GH12596" s="25"/>
      <c r="GI12596" s="25"/>
      <c r="GJ12596" s="25"/>
    </row>
    <row r="12597" spans="143:192" x14ac:dyDescent="0.2">
      <c r="EM12597" s="25"/>
      <c r="EN12597" s="25"/>
      <c r="EO12597" s="25"/>
      <c r="EP12597" s="25"/>
      <c r="EQ12597" s="25"/>
      <c r="ER12597" s="25"/>
      <c r="ES12597" s="25"/>
      <c r="ET12597" s="25"/>
      <c r="EU12597" s="25"/>
      <c r="EV12597" s="25"/>
      <c r="EW12597" s="25"/>
      <c r="EX12597" s="25"/>
      <c r="EY12597" s="25"/>
      <c r="EZ12597" s="25"/>
      <c r="FA12597" s="25"/>
      <c r="FB12597" s="25"/>
      <c r="FC12597" s="25"/>
      <c r="FD12597" s="25"/>
      <c r="FE12597" s="25"/>
      <c r="FF12597" s="25"/>
      <c r="FG12597" s="25"/>
      <c r="FH12597" s="25"/>
      <c r="FI12597" s="25"/>
      <c r="FJ12597" s="25"/>
      <c r="FK12597" s="25"/>
      <c r="FL12597" s="25"/>
      <c r="FM12597" s="25"/>
      <c r="FN12597" s="25"/>
      <c r="FO12597" s="25"/>
      <c r="FP12597" s="25"/>
      <c r="FQ12597" s="25"/>
      <c r="FR12597" s="25"/>
      <c r="FS12597" s="25"/>
      <c r="FT12597" s="25"/>
      <c r="FU12597" s="25"/>
      <c r="FV12597" s="25"/>
      <c r="FW12597" s="25"/>
      <c r="FX12597" s="25"/>
      <c r="FY12597" s="25"/>
      <c r="FZ12597" s="25"/>
      <c r="GA12597" s="25"/>
      <c r="GB12597" s="25"/>
      <c r="GC12597" s="25"/>
      <c r="GD12597" s="25"/>
      <c r="GE12597" s="25"/>
      <c r="GF12597" s="25"/>
      <c r="GG12597" s="25"/>
      <c r="GH12597" s="25"/>
      <c r="GI12597" s="25"/>
      <c r="GJ12597" s="25"/>
    </row>
    <row r="12598" spans="143:192" x14ac:dyDescent="0.2">
      <c r="EM12598" s="25"/>
      <c r="EN12598" s="25"/>
      <c r="EO12598" s="25"/>
      <c r="EP12598" s="25"/>
      <c r="EQ12598" s="25"/>
      <c r="ER12598" s="25"/>
      <c r="ES12598" s="25"/>
      <c r="ET12598" s="25"/>
      <c r="EU12598" s="25"/>
      <c r="EV12598" s="25"/>
      <c r="EW12598" s="25"/>
      <c r="EX12598" s="25"/>
      <c r="EY12598" s="25"/>
      <c r="EZ12598" s="25"/>
      <c r="FA12598" s="25"/>
      <c r="FB12598" s="25"/>
      <c r="FC12598" s="25"/>
      <c r="FD12598" s="25"/>
      <c r="FE12598" s="25"/>
      <c r="FF12598" s="25"/>
      <c r="FG12598" s="25"/>
      <c r="FH12598" s="25"/>
      <c r="FI12598" s="25"/>
      <c r="FJ12598" s="25"/>
      <c r="FK12598" s="25"/>
      <c r="FL12598" s="25"/>
      <c r="FM12598" s="25"/>
      <c r="FN12598" s="25"/>
      <c r="FO12598" s="25"/>
      <c r="FP12598" s="25"/>
      <c r="FQ12598" s="25"/>
      <c r="FR12598" s="25"/>
      <c r="FS12598" s="25"/>
      <c r="FT12598" s="25"/>
      <c r="FU12598" s="25"/>
      <c r="FV12598" s="25"/>
      <c r="FW12598" s="25"/>
      <c r="FX12598" s="25"/>
      <c r="FY12598" s="25"/>
      <c r="FZ12598" s="25"/>
      <c r="GA12598" s="25"/>
      <c r="GB12598" s="25"/>
      <c r="GC12598" s="25"/>
      <c r="GD12598" s="25"/>
      <c r="GE12598" s="25"/>
      <c r="GF12598" s="25"/>
      <c r="GG12598" s="25"/>
      <c r="GH12598" s="25"/>
      <c r="GI12598" s="25"/>
      <c r="GJ12598" s="25"/>
    </row>
    <row r="12599" spans="143:192" x14ac:dyDescent="0.2">
      <c r="EM12599" s="25"/>
      <c r="EN12599" s="25"/>
      <c r="EO12599" s="25"/>
      <c r="EP12599" s="25"/>
      <c r="EQ12599" s="25"/>
      <c r="ER12599" s="25"/>
      <c r="ES12599" s="25"/>
      <c r="ET12599" s="25"/>
      <c r="EU12599" s="25"/>
      <c r="EV12599" s="25"/>
      <c r="EW12599" s="25"/>
      <c r="EX12599" s="25"/>
      <c r="EY12599" s="25"/>
      <c r="EZ12599" s="25"/>
      <c r="FA12599" s="25"/>
      <c r="FB12599" s="25"/>
      <c r="FC12599" s="25"/>
      <c r="FD12599" s="25"/>
      <c r="FE12599" s="25"/>
      <c r="FF12599" s="25"/>
      <c r="FG12599" s="25"/>
      <c r="FH12599" s="25"/>
      <c r="FI12599" s="25"/>
      <c r="FJ12599" s="25"/>
      <c r="FK12599" s="25"/>
      <c r="FL12599" s="25"/>
      <c r="FM12599" s="25"/>
      <c r="FN12599" s="25"/>
      <c r="FO12599" s="25"/>
      <c r="FP12599" s="25"/>
      <c r="FQ12599" s="25"/>
      <c r="FR12599" s="25"/>
      <c r="FS12599" s="25"/>
      <c r="FT12599" s="25"/>
      <c r="FU12599" s="25"/>
      <c r="FV12599" s="25"/>
      <c r="FW12599" s="25"/>
      <c r="FX12599" s="25"/>
      <c r="FY12599" s="25"/>
      <c r="FZ12599" s="25"/>
      <c r="GA12599" s="25"/>
      <c r="GB12599" s="25"/>
      <c r="GC12599" s="25"/>
      <c r="GD12599" s="25"/>
      <c r="GE12599" s="25"/>
      <c r="GF12599" s="25"/>
      <c r="GG12599" s="25"/>
      <c r="GH12599" s="25"/>
      <c r="GI12599" s="25"/>
      <c r="GJ12599" s="25"/>
    </row>
    <row r="12600" spans="143:192" x14ac:dyDescent="0.2">
      <c r="EM12600" s="25"/>
      <c r="EN12600" s="25"/>
      <c r="EO12600" s="25"/>
      <c r="EP12600" s="25"/>
      <c r="EQ12600" s="25"/>
      <c r="ER12600" s="25"/>
      <c r="ES12600" s="25"/>
      <c r="ET12600" s="25"/>
      <c r="EU12600" s="25"/>
      <c r="EV12600" s="25"/>
      <c r="EW12600" s="25"/>
      <c r="EX12600" s="25"/>
      <c r="EY12600" s="25"/>
      <c r="EZ12600" s="25"/>
      <c r="FA12600" s="25"/>
      <c r="FB12600" s="25"/>
      <c r="FC12600" s="25"/>
      <c r="FD12600" s="25"/>
      <c r="FE12600" s="25"/>
      <c r="FF12600" s="25"/>
      <c r="FG12600" s="25"/>
      <c r="FH12600" s="25"/>
      <c r="FI12600" s="25"/>
      <c r="FJ12600" s="25"/>
      <c r="FK12600" s="25"/>
      <c r="FL12600" s="25"/>
      <c r="FM12600" s="25"/>
      <c r="FN12600" s="25"/>
      <c r="FO12600" s="25"/>
      <c r="FP12600" s="25"/>
      <c r="FQ12600" s="25"/>
      <c r="FR12600" s="25"/>
      <c r="FS12600" s="25"/>
      <c r="FT12600" s="25"/>
      <c r="FU12600" s="25"/>
      <c r="FV12600" s="25"/>
      <c r="FW12600" s="25"/>
      <c r="FX12600" s="25"/>
      <c r="FY12600" s="25"/>
      <c r="FZ12600" s="25"/>
      <c r="GA12600" s="25"/>
      <c r="GB12600" s="25"/>
      <c r="GC12600" s="25"/>
      <c r="GD12600" s="25"/>
      <c r="GE12600" s="25"/>
      <c r="GF12600" s="25"/>
      <c r="GG12600" s="25"/>
      <c r="GH12600" s="25"/>
      <c r="GI12600" s="25"/>
      <c r="GJ12600" s="25"/>
    </row>
    <row r="12601" spans="143:192" x14ac:dyDescent="0.2">
      <c r="EM12601" s="25"/>
      <c r="EN12601" s="25"/>
      <c r="EO12601" s="25"/>
      <c r="EP12601" s="25"/>
      <c r="EQ12601" s="25"/>
      <c r="ER12601" s="25"/>
      <c r="ES12601" s="25"/>
      <c r="ET12601" s="25"/>
      <c r="EU12601" s="25"/>
      <c r="EV12601" s="25"/>
      <c r="EW12601" s="25"/>
      <c r="EX12601" s="25"/>
      <c r="EY12601" s="25"/>
      <c r="EZ12601" s="25"/>
      <c r="FA12601" s="25"/>
      <c r="FB12601" s="25"/>
      <c r="FC12601" s="25"/>
      <c r="FD12601" s="25"/>
      <c r="FE12601" s="25"/>
      <c r="FF12601" s="25"/>
      <c r="FG12601" s="25"/>
      <c r="FH12601" s="25"/>
      <c r="FI12601" s="25"/>
      <c r="FJ12601" s="25"/>
      <c r="FK12601" s="25"/>
      <c r="FL12601" s="25"/>
      <c r="FM12601" s="25"/>
      <c r="FN12601" s="25"/>
      <c r="FO12601" s="25"/>
      <c r="FP12601" s="25"/>
      <c r="FQ12601" s="25"/>
      <c r="FR12601" s="25"/>
      <c r="FS12601" s="25"/>
      <c r="FT12601" s="25"/>
      <c r="FU12601" s="25"/>
      <c r="FV12601" s="25"/>
      <c r="FW12601" s="25"/>
      <c r="FX12601" s="25"/>
      <c r="FY12601" s="25"/>
      <c r="FZ12601" s="25"/>
      <c r="GA12601" s="25"/>
      <c r="GB12601" s="25"/>
      <c r="GC12601" s="25"/>
      <c r="GD12601" s="25"/>
      <c r="GE12601" s="25"/>
      <c r="GF12601" s="25"/>
      <c r="GG12601" s="25"/>
      <c r="GH12601" s="25"/>
      <c r="GI12601" s="25"/>
      <c r="GJ12601" s="25"/>
    </row>
    <row r="12602" spans="143:192" x14ac:dyDescent="0.2">
      <c r="EM12602" s="25"/>
      <c r="EN12602" s="25"/>
      <c r="EO12602" s="25"/>
      <c r="EP12602" s="25"/>
      <c r="EQ12602" s="25"/>
      <c r="ER12602" s="25"/>
      <c r="ES12602" s="25"/>
      <c r="ET12602" s="25"/>
      <c r="EU12602" s="25"/>
      <c r="EV12602" s="25"/>
      <c r="EW12602" s="25"/>
      <c r="EX12602" s="25"/>
      <c r="EY12602" s="25"/>
      <c r="EZ12602" s="25"/>
      <c r="FA12602" s="25"/>
      <c r="FB12602" s="25"/>
      <c r="FC12602" s="25"/>
      <c r="FD12602" s="25"/>
      <c r="FE12602" s="25"/>
      <c r="FF12602" s="25"/>
      <c r="FG12602" s="25"/>
      <c r="FH12602" s="25"/>
      <c r="FI12602" s="25"/>
      <c r="FJ12602" s="25"/>
      <c r="FK12602" s="25"/>
      <c r="FL12602" s="25"/>
      <c r="FM12602" s="25"/>
      <c r="FN12602" s="25"/>
      <c r="FO12602" s="25"/>
      <c r="FP12602" s="25"/>
      <c r="FQ12602" s="25"/>
      <c r="FR12602" s="25"/>
      <c r="FS12602" s="25"/>
      <c r="FT12602" s="25"/>
      <c r="FU12602" s="25"/>
      <c r="FV12602" s="25"/>
      <c r="FW12602" s="25"/>
      <c r="FX12602" s="25"/>
      <c r="FY12602" s="25"/>
      <c r="FZ12602" s="25"/>
      <c r="GA12602" s="25"/>
      <c r="GB12602" s="25"/>
      <c r="GC12602" s="25"/>
      <c r="GD12602" s="25"/>
      <c r="GE12602" s="25"/>
      <c r="GF12602" s="25"/>
      <c r="GG12602" s="25"/>
      <c r="GH12602" s="25"/>
      <c r="GI12602" s="25"/>
      <c r="GJ12602" s="25"/>
    </row>
    <row r="12603" spans="143:192" x14ac:dyDescent="0.2">
      <c r="EM12603" s="25"/>
      <c r="EN12603" s="25"/>
      <c r="EO12603" s="25"/>
      <c r="EP12603" s="25"/>
      <c r="EQ12603" s="25"/>
      <c r="ER12603" s="25"/>
      <c r="ES12603" s="25"/>
      <c r="ET12603" s="25"/>
      <c r="EU12603" s="25"/>
      <c r="EV12603" s="25"/>
      <c r="EW12603" s="25"/>
      <c r="EX12603" s="25"/>
      <c r="EY12603" s="25"/>
      <c r="EZ12603" s="25"/>
      <c r="FA12603" s="25"/>
      <c r="FB12603" s="25"/>
      <c r="FC12603" s="25"/>
      <c r="FD12603" s="25"/>
      <c r="FE12603" s="25"/>
      <c r="FF12603" s="25"/>
      <c r="FG12603" s="25"/>
      <c r="FH12603" s="25"/>
      <c r="FI12603" s="25"/>
      <c r="FJ12603" s="25"/>
      <c r="FK12603" s="25"/>
      <c r="FL12603" s="25"/>
      <c r="FM12603" s="25"/>
      <c r="FN12603" s="25"/>
      <c r="FO12603" s="25"/>
      <c r="FP12603" s="25"/>
      <c r="FQ12603" s="25"/>
      <c r="FR12603" s="25"/>
      <c r="FS12603" s="25"/>
      <c r="FT12603" s="25"/>
      <c r="FU12603" s="25"/>
      <c r="FV12603" s="25"/>
      <c r="FW12603" s="25"/>
      <c r="FX12603" s="25"/>
      <c r="FY12603" s="25"/>
      <c r="FZ12603" s="25"/>
      <c r="GA12603" s="25"/>
      <c r="GB12603" s="25"/>
      <c r="GC12603" s="25"/>
      <c r="GD12603" s="25"/>
      <c r="GE12603" s="25"/>
      <c r="GF12603" s="25"/>
      <c r="GG12603" s="25"/>
      <c r="GH12603" s="25"/>
      <c r="GI12603" s="25"/>
      <c r="GJ12603" s="25"/>
    </row>
    <row r="12604" spans="143:192" x14ac:dyDescent="0.2">
      <c r="EM12604" s="25"/>
      <c r="EN12604" s="25"/>
      <c r="EO12604" s="25"/>
      <c r="EP12604" s="25"/>
      <c r="EQ12604" s="25"/>
      <c r="ER12604" s="25"/>
      <c r="ES12604" s="25"/>
      <c r="ET12604" s="25"/>
      <c r="EU12604" s="25"/>
      <c r="EV12604" s="25"/>
      <c r="EW12604" s="25"/>
      <c r="EX12604" s="25"/>
      <c r="EY12604" s="25"/>
      <c r="EZ12604" s="25"/>
      <c r="FA12604" s="25"/>
      <c r="FB12604" s="25"/>
      <c r="FC12604" s="25"/>
      <c r="FD12604" s="25"/>
      <c r="FE12604" s="25"/>
      <c r="FF12604" s="25"/>
      <c r="FG12604" s="25"/>
      <c r="FH12604" s="25"/>
      <c r="FI12604" s="25"/>
      <c r="FJ12604" s="25"/>
      <c r="FK12604" s="25"/>
      <c r="FL12604" s="25"/>
      <c r="FM12604" s="25"/>
      <c r="FN12604" s="25"/>
      <c r="FO12604" s="25"/>
      <c r="FP12604" s="25"/>
      <c r="FQ12604" s="25"/>
      <c r="FR12604" s="25"/>
      <c r="FS12604" s="25"/>
      <c r="FT12604" s="25"/>
      <c r="FU12604" s="25"/>
      <c r="FV12604" s="25"/>
      <c r="FW12604" s="25"/>
      <c r="FX12604" s="25"/>
      <c r="FY12604" s="25"/>
      <c r="FZ12604" s="25"/>
      <c r="GA12604" s="25"/>
      <c r="GB12604" s="25"/>
      <c r="GC12604" s="25"/>
      <c r="GD12604" s="25"/>
      <c r="GE12604" s="25"/>
      <c r="GF12604" s="25"/>
      <c r="GG12604" s="25"/>
      <c r="GH12604" s="25"/>
      <c r="GI12604" s="25"/>
      <c r="GJ12604" s="25"/>
    </row>
    <row r="12605" spans="143:192" x14ac:dyDescent="0.2">
      <c r="EM12605" s="25"/>
      <c r="EN12605" s="25"/>
      <c r="EO12605" s="25"/>
      <c r="EP12605" s="25"/>
      <c r="EQ12605" s="25"/>
      <c r="ER12605" s="25"/>
      <c r="ES12605" s="25"/>
      <c r="ET12605" s="25"/>
      <c r="EU12605" s="25"/>
      <c r="EV12605" s="25"/>
      <c r="EW12605" s="25"/>
      <c r="EX12605" s="25"/>
      <c r="EY12605" s="25"/>
      <c r="EZ12605" s="25"/>
      <c r="FA12605" s="25"/>
      <c r="FB12605" s="25"/>
      <c r="FC12605" s="25"/>
      <c r="FD12605" s="25"/>
      <c r="FE12605" s="25"/>
      <c r="FF12605" s="25"/>
      <c r="FG12605" s="25"/>
      <c r="FH12605" s="25"/>
      <c r="FI12605" s="25"/>
      <c r="FJ12605" s="25"/>
      <c r="FK12605" s="25"/>
      <c r="FL12605" s="25"/>
      <c r="FM12605" s="25"/>
      <c r="FN12605" s="25"/>
      <c r="FO12605" s="25"/>
      <c r="FP12605" s="25"/>
      <c r="FQ12605" s="25"/>
      <c r="FR12605" s="25"/>
      <c r="FS12605" s="25"/>
      <c r="FT12605" s="25"/>
      <c r="FU12605" s="25"/>
      <c r="FV12605" s="25"/>
      <c r="FW12605" s="25"/>
      <c r="FX12605" s="25"/>
      <c r="FY12605" s="25"/>
      <c r="FZ12605" s="25"/>
      <c r="GA12605" s="25"/>
      <c r="GB12605" s="25"/>
      <c r="GC12605" s="25"/>
      <c r="GD12605" s="25"/>
      <c r="GE12605" s="25"/>
      <c r="GF12605" s="25"/>
      <c r="GG12605" s="25"/>
      <c r="GH12605" s="25"/>
      <c r="GI12605" s="25"/>
      <c r="GJ12605" s="25"/>
    </row>
    <row r="12606" spans="143:192" x14ac:dyDescent="0.2">
      <c r="EM12606" s="25"/>
      <c r="EN12606" s="25"/>
      <c r="EO12606" s="25"/>
      <c r="EP12606" s="25"/>
      <c r="EQ12606" s="25"/>
      <c r="ER12606" s="25"/>
      <c r="ES12606" s="25"/>
      <c r="ET12606" s="25"/>
      <c r="EU12606" s="25"/>
      <c r="EV12606" s="25"/>
      <c r="EW12606" s="25"/>
      <c r="EX12606" s="25"/>
      <c r="EY12606" s="25"/>
      <c r="EZ12606" s="25"/>
      <c r="FA12606" s="25"/>
      <c r="FB12606" s="25"/>
      <c r="FC12606" s="25"/>
      <c r="FD12606" s="25"/>
      <c r="FE12606" s="25"/>
      <c r="FF12606" s="25"/>
      <c r="FG12606" s="25"/>
      <c r="FH12606" s="25"/>
      <c r="FI12606" s="25"/>
      <c r="FJ12606" s="25"/>
      <c r="FK12606" s="25"/>
      <c r="FL12606" s="25"/>
      <c r="FM12606" s="25"/>
      <c r="FN12606" s="25"/>
      <c r="FO12606" s="25"/>
      <c r="FP12606" s="25"/>
      <c r="FQ12606" s="25"/>
      <c r="FR12606" s="25"/>
      <c r="FS12606" s="25"/>
      <c r="FT12606" s="25"/>
      <c r="FU12606" s="25"/>
      <c r="FV12606" s="25"/>
      <c r="FW12606" s="25"/>
      <c r="FX12606" s="25"/>
      <c r="FY12606" s="25"/>
      <c r="FZ12606" s="25"/>
      <c r="GA12606" s="25"/>
      <c r="GB12606" s="25"/>
      <c r="GC12606" s="25"/>
      <c r="GD12606" s="25"/>
      <c r="GE12606" s="25"/>
      <c r="GF12606" s="25"/>
      <c r="GG12606" s="25"/>
      <c r="GH12606" s="25"/>
      <c r="GI12606" s="25"/>
      <c r="GJ12606" s="25"/>
    </row>
    <row r="12607" spans="143:192" x14ac:dyDescent="0.2">
      <c r="EM12607" s="25"/>
      <c r="EN12607" s="25"/>
      <c r="EO12607" s="25"/>
      <c r="EP12607" s="25"/>
      <c r="EQ12607" s="25"/>
      <c r="ER12607" s="25"/>
      <c r="ES12607" s="25"/>
      <c r="ET12607" s="25"/>
      <c r="EU12607" s="25"/>
      <c r="EV12607" s="25"/>
      <c r="EW12607" s="25"/>
      <c r="EX12607" s="25"/>
      <c r="EY12607" s="25"/>
      <c r="EZ12607" s="25"/>
      <c r="FA12607" s="25"/>
      <c r="FB12607" s="25"/>
      <c r="FC12607" s="25"/>
      <c r="FD12607" s="25"/>
      <c r="FE12607" s="25"/>
      <c r="FF12607" s="25"/>
      <c r="FG12607" s="25"/>
      <c r="FH12607" s="25"/>
      <c r="FI12607" s="25"/>
      <c r="FJ12607" s="25"/>
      <c r="FK12607" s="25"/>
      <c r="FL12607" s="25"/>
      <c r="FM12607" s="25"/>
      <c r="FN12607" s="25"/>
      <c r="FO12607" s="25"/>
      <c r="FP12607" s="25"/>
      <c r="FQ12607" s="25"/>
      <c r="FR12607" s="25"/>
      <c r="FS12607" s="25"/>
      <c r="FT12607" s="25"/>
      <c r="FU12607" s="25"/>
      <c r="FV12607" s="25"/>
      <c r="FW12607" s="25"/>
      <c r="FX12607" s="25"/>
      <c r="FY12607" s="25"/>
      <c r="FZ12607" s="25"/>
      <c r="GA12607" s="25"/>
      <c r="GB12607" s="25"/>
      <c r="GC12607" s="25"/>
      <c r="GD12607" s="25"/>
      <c r="GE12607" s="25"/>
      <c r="GF12607" s="25"/>
      <c r="GG12607" s="25"/>
      <c r="GH12607" s="25"/>
      <c r="GI12607" s="25"/>
      <c r="GJ12607" s="25"/>
    </row>
    <row r="12608" spans="143:192" x14ac:dyDescent="0.2">
      <c r="EM12608" s="25"/>
      <c r="EN12608" s="25"/>
      <c r="EO12608" s="25"/>
      <c r="EP12608" s="25"/>
      <c r="EQ12608" s="25"/>
      <c r="ER12608" s="25"/>
      <c r="ES12608" s="25"/>
      <c r="ET12608" s="25"/>
      <c r="EU12608" s="25"/>
      <c r="EV12608" s="25"/>
      <c r="EW12608" s="25"/>
      <c r="EX12608" s="25"/>
      <c r="EY12608" s="25"/>
      <c r="EZ12608" s="25"/>
      <c r="FA12608" s="25"/>
      <c r="FB12608" s="25"/>
      <c r="FC12608" s="25"/>
      <c r="FD12608" s="25"/>
      <c r="FE12608" s="25"/>
      <c r="FF12608" s="25"/>
      <c r="FG12608" s="25"/>
      <c r="FH12608" s="25"/>
      <c r="FI12608" s="25"/>
      <c r="FJ12608" s="25"/>
      <c r="FK12608" s="25"/>
      <c r="FL12608" s="25"/>
      <c r="FM12608" s="25"/>
      <c r="FN12608" s="25"/>
      <c r="FO12608" s="25"/>
      <c r="FP12608" s="25"/>
      <c r="FQ12608" s="25"/>
      <c r="FR12608" s="25"/>
      <c r="FS12608" s="25"/>
      <c r="FT12608" s="25"/>
      <c r="FU12608" s="25"/>
      <c r="FV12608" s="25"/>
      <c r="FW12608" s="25"/>
      <c r="FX12608" s="25"/>
      <c r="FY12608" s="25"/>
      <c r="FZ12608" s="25"/>
      <c r="GA12608" s="25"/>
      <c r="GB12608" s="25"/>
      <c r="GC12608" s="25"/>
      <c r="GD12608" s="25"/>
      <c r="GE12608" s="25"/>
      <c r="GF12608" s="25"/>
      <c r="GG12608" s="25"/>
      <c r="GH12608" s="25"/>
      <c r="GI12608" s="25"/>
      <c r="GJ12608" s="25"/>
    </row>
    <row r="12609" spans="143:192" x14ac:dyDescent="0.2">
      <c r="EM12609" s="25"/>
      <c r="EN12609" s="25"/>
      <c r="EO12609" s="25"/>
      <c r="EP12609" s="25"/>
      <c r="EQ12609" s="25"/>
      <c r="ER12609" s="25"/>
      <c r="ES12609" s="25"/>
      <c r="ET12609" s="25"/>
      <c r="EU12609" s="25"/>
      <c r="EV12609" s="25"/>
      <c r="EW12609" s="25"/>
      <c r="EX12609" s="25"/>
      <c r="EY12609" s="25"/>
      <c r="EZ12609" s="25"/>
      <c r="FA12609" s="25"/>
      <c r="FB12609" s="25"/>
      <c r="FC12609" s="25"/>
      <c r="FD12609" s="25"/>
      <c r="FE12609" s="25"/>
      <c r="FF12609" s="25"/>
      <c r="FG12609" s="25"/>
      <c r="FH12609" s="25"/>
      <c r="FI12609" s="25"/>
      <c r="FJ12609" s="25"/>
      <c r="FK12609" s="25"/>
      <c r="FL12609" s="25"/>
      <c r="FM12609" s="25"/>
      <c r="FN12609" s="25"/>
      <c r="FO12609" s="25"/>
      <c r="FP12609" s="25"/>
      <c r="FQ12609" s="25"/>
      <c r="FR12609" s="25"/>
      <c r="FS12609" s="25"/>
      <c r="FT12609" s="25"/>
      <c r="FU12609" s="25"/>
      <c r="FV12609" s="25"/>
      <c r="FW12609" s="25"/>
      <c r="FX12609" s="25"/>
      <c r="FY12609" s="25"/>
      <c r="FZ12609" s="25"/>
      <c r="GA12609" s="25"/>
      <c r="GB12609" s="25"/>
      <c r="GC12609" s="25"/>
      <c r="GD12609" s="25"/>
      <c r="GE12609" s="25"/>
      <c r="GF12609" s="25"/>
      <c r="GG12609" s="25"/>
      <c r="GH12609" s="25"/>
      <c r="GI12609" s="25"/>
      <c r="GJ12609" s="25"/>
    </row>
    <row r="12610" spans="143:192" x14ac:dyDescent="0.2">
      <c r="EM12610" s="25"/>
      <c r="EN12610" s="25"/>
      <c r="EO12610" s="25"/>
      <c r="EP12610" s="25"/>
      <c r="EQ12610" s="25"/>
      <c r="ER12610" s="25"/>
      <c r="ES12610" s="25"/>
      <c r="ET12610" s="25"/>
      <c r="EU12610" s="25"/>
      <c r="EV12610" s="25"/>
      <c r="EW12610" s="25"/>
      <c r="EX12610" s="25"/>
      <c r="EY12610" s="25"/>
      <c r="EZ12610" s="25"/>
      <c r="FA12610" s="25"/>
      <c r="FB12610" s="25"/>
      <c r="FC12610" s="25"/>
      <c r="FD12610" s="25"/>
      <c r="FE12610" s="25"/>
      <c r="FF12610" s="25"/>
      <c r="FG12610" s="25"/>
      <c r="FH12610" s="25"/>
      <c r="FI12610" s="25"/>
      <c r="FJ12610" s="25"/>
      <c r="FK12610" s="25"/>
      <c r="FL12610" s="25"/>
      <c r="FM12610" s="25"/>
      <c r="FN12610" s="25"/>
      <c r="FO12610" s="25"/>
      <c r="FP12610" s="25"/>
      <c r="FQ12610" s="25"/>
      <c r="FR12610" s="25"/>
      <c r="FS12610" s="25"/>
      <c r="FT12610" s="25"/>
      <c r="FU12610" s="25"/>
      <c r="FV12610" s="25"/>
      <c r="FW12610" s="25"/>
      <c r="FX12610" s="25"/>
      <c r="FY12610" s="25"/>
      <c r="FZ12610" s="25"/>
      <c r="GA12610" s="25"/>
      <c r="GB12610" s="25"/>
      <c r="GC12610" s="25"/>
      <c r="GD12610" s="25"/>
      <c r="GE12610" s="25"/>
      <c r="GF12610" s="25"/>
      <c r="GG12610" s="25"/>
      <c r="GH12610" s="25"/>
      <c r="GI12610" s="25"/>
      <c r="GJ12610" s="25"/>
    </row>
    <row r="12611" spans="143:192" x14ac:dyDescent="0.2">
      <c r="EM12611" s="25"/>
      <c r="EN12611" s="25"/>
      <c r="EO12611" s="25"/>
      <c r="EP12611" s="25"/>
      <c r="EQ12611" s="25"/>
      <c r="ER12611" s="25"/>
      <c r="ES12611" s="25"/>
      <c r="ET12611" s="25"/>
      <c r="EU12611" s="25"/>
      <c r="EV12611" s="25"/>
      <c r="EW12611" s="25"/>
      <c r="EX12611" s="25"/>
      <c r="EY12611" s="25"/>
      <c r="EZ12611" s="25"/>
      <c r="FA12611" s="25"/>
      <c r="FB12611" s="25"/>
      <c r="FC12611" s="25"/>
      <c r="FD12611" s="25"/>
      <c r="FE12611" s="25"/>
      <c r="FF12611" s="25"/>
      <c r="FG12611" s="25"/>
      <c r="FH12611" s="25"/>
      <c r="FI12611" s="25"/>
      <c r="FJ12611" s="25"/>
      <c r="FK12611" s="25"/>
      <c r="FL12611" s="25"/>
      <c r="FM12611" s="25"/>
      <c r="FN12611" s="25"/>
      <c r="FO12611" s="25"/>
      <c r="FP12611" s="25"/>
      <c r="FQ12611" s="25"/>
      <c r="FR12611" s="25"/>
      <c r="FS12611" s="25"/>
      <c r="FT12611" s="25"/>
      <c r="FU12611" s="25"/>
      <c r="FV12611" s="25"/>
      <c r="FW12611" s="25"/>
      <c r="FX12611" s="25"/>
      <c r="FY12611" s="25"/>
      <c r="FZ12611" s="25"/>
      <c r="GA12611" s="25"/>
      <c r="GB12611" s="25"/>
      <c r="GC12611" s="25"/>
      <c r="GD12611" s="25"/>
      <c r="GE12611" s="25"/>
      <c r="GF12611" s="25"/>
      <c r="GG12611" s="25"/>
      <c r="GH12611" s="25"/>
      <c r="GI12611" s="25"/>
      <c r="GJ12611" s="25"/>
    </row>
    <row r="12612" spans="143:192" x14ac:dyDescent="0.2">
      <c r="EM12612" s="25"/>
      <c r="EN12612" s="25"/>
      <c r="EO12612" s="25"/>
      <c r="EP12612" s="25"/>
      <c r="EQ12612" s="25"/>
      <c r="ER12612" s="25"/>
      <c r="ES12612" s="25"/>
      <c r="ET12612" s="25"/>
      <c r="EU12612" s="25"/>
      <c r="EV12612" s="25"/>
      <c r="EW12612" s="25"/>
      <c r="EX12612" s="25"/>
      <c r="EY12612" s="25"/>
      <c r="EZ12612" s="25"/>
      <c r="FA12612" s="25"/>
      <c r="FB12612" s="25"/>
      <c r="FC12612" s="25"/>
      <c r="FD12612" s="25"/>
      <c r="FE12612" s="25"/>
      <c r="FF12612" s="25"/>
      <c r="FG12612" s="25"/>
      <c r="FH12612" s="25"/>
      <c r="FI12612" s="25"/>
      <c r="FJ12612" s="25"/>
      <c r="FK12612" s="25"/>
      <c r="FL12612" s="25"/>
      <c r="FM12612" s="25"/>
      <c r="FN12612" s="25"/>
      <c r="FO12612" s="25"/>
      <c r="FP12612" s="25"/>
      <c r="FQ12612" s="25"/>
      <c r="FR12612" s="25"/>
      <c r="FS12612" s="25"/>
      <c r="FT12612" s="25"/>
      <c r="FU12612" s="25"/>
      <c r="FV12612" s="25"/>
      <c r="FW12612" s="25"/>
      <c r="FX12612" s="25"/>
      <c r="FY12612" s="25"/>
      <c r="FZ12612" s="25"/>
      <c r="GA12612" s="25"/>
      <c r="GB12612" s="25"/>
      <c r="GC12612" s="25"/>
      <c r="GD12612" s="25"/>
      <c r="GE12612" s="25"/>
      <c r="GF12612" s="25"/>
      <c r="GG12612" s="25"/>
      <c r="GH12612" s="25"/>
      <c r="GI12612" s="25"/>
      <c r="GJ12612" s="25"/>
    </row>
    <row r="12613" spans="143:192" x14ac:dyDescent="0.2">
      <c r="EM12613" s="25"/>
      <c r="EN12613" s="25"/>
      <c r="EO12613" s="25"/>
      <c r="EP12613" s="25"/>
      <c r="EQ12613" s="25"/>
      <c r="ER12613" s="25"/>
      <c r="ES12613" s="25"/>
      <c r="ET12613" s="25"/>
      <c r="EU12613" s="25"/>
      <c r="EV12613" s="25"/>
      <c r="EW12613" s="25"/>
      <c r="EX12613" s="25"/>
      <c r="EY12613" s="25"/>
      <c r="EZ12613" s="25"/>
      <c r="FA12613" s="25"/>
      <c r="FB12613" s="25"/>
      <c r="FC12613" s="25"/>
      <c r="FD12613" s="25"/>
      <c r="FE12613" s="25"/>
      <c r="FF12613" s="25"/>
      <c r="FG12613" s="25"/>
      <c r="FH12613" s="25"/>
      <c r="FI12613" s="25"/>
      <c r="FJ12613" s="25"/>
      <c r="FK12613" s="25"/>
      <c r="FL12613" s="25"/>
      <c r="FM12613" s="25"/>
      <c r="FN12613" s="25"/>
      <c r="FO12613" s="25"/>
      <c r="FP12613" s="25"/>
      <c r="FQ12613" s="25"/>
      <c r="FR12613" s="25"/>
      <c r="FS12613" s="25"/>
      <c r="FT12613" s="25"/>
      <c r="FU12613" s="25"/>
      <c r="FV12613" s="25"/>
      <c r="FW12613" s="25"/>
      <c r="FX12613" s="25"/>
      <c r="FY12613" s="25"/>
      <c r="FZ12613" s="25"/>
      <c r="GA12613" s="25"/>
      <c r="GB12613" s="25"/>
      <c r="GC12613" s="25"/>
      <c r="GD12613" s="25"/>
      <c r="GE12613" s="25"/>
      <c r="GF12613" s="25"/>
      <c r="GG12613" s="25"/>
      <c r="GH12613" s="25"/>
      <c r="GI12613" s="25"/>
      <c r="GJ12613" s="25"/>
    </row>
    <row r="12614" spans="143:192" x14ac:dyDescent="0.2">
      <c r="EM12614" s="25"/>
      <c r="EN12614" s="25"/>
      <c r="EO12614" s="25"/>
      <c r="EP12614" s="25"/>
      <c r="EQ12614" s="25"/>
      <c r="ER12614" s="25"/>
      <c r="ES12614" s="25"/>
      <c r="ET12614" s="25"/>
      <c r="EU12614" s="25"/>
      <c r="EV12614" s="25"/>
      <c r="EW12614" s="25"/>
      <c r="EX12614" s="25"/>
      <c r="EY12614" s="25"/>
      <c r="EZ12614" s="25"/>
      <c r="FA12614" s="25"/>
      <c r="FB12614" s="25"/>
      <c r="FC12614" s="25"/>
      <c r="FD12614" s="25"/>
      <c r="FE12614" s="25"/>
      <c r="FF12614" s="25"/>
      <c r="FG12614" s="25"/>
      <c r="FH12614" s="25"/>
      <c r="FI12614" s="25"/>
      <c r="FJ12614" s="25"/>
      <c r="FK12614" s="25"/>
      <c r="FL12614" s="25"/>
      <c r="FM12614" s="25"/>
      <c r="FN12614" s="25"/>
      <c r="FO12614" s="25"/>
      <c r="FP12614" s="25"/>
      <c r="FQ12614" s="25"/>
      <c r="FR12614" s="25"/>
      <c r="FS12614" s="25"/>
      <c r="FT12614" s="25"/>
      <c r="FU12614" s="25"/>
      <c r="FV12614" s="25"/>
      <c r="FW12614" s="25"/>
      <c r="FX12614" s="25"/>
      <c r="FY12614" s="25"/>
      <c r="FZ12614" s="25"/>
      <c r="GA12614" s="25"/>
      <c r="GB12614" s="25"/>
      <c r="GC12614" s="25"/>
      <c r="GD12614" s="25"/>
      <c r="GE12614" s="25"/>
      <c r="GF12614" s="25"/>
      <c r="GG12614" s="25"/>
      <c r="GH12614" s="25"/>
      <c r="GI12614" s="25"/>
      <c r="GJ12614" s="25"/>
    </row>
    <row r="12615" spans="143:192" x14ac:dyDescent="0.2">
      <c r="EM12615" s="25"/>
      <c r="EN12615" s="25"/>
      <c r="EO12615" s="25"/>
      <c r="EP12615" s="25"/>
      <c r="EQ12615" s="25"/>
      <c r="ER12615" s="25"/>
      <c r="ES12615" s="25"/>
      <c r="ET12615" s="25"/>
      <c r="EU12615" s="25"/>
      <c r="EV12615" s="25"/>
      <c r="EW12615" s="25"/>
      <c r="EX12615" s="25"/>
      <c r="EY12615" s="25"/>
      <c r="EZ12615" s="25"/>
      <c r="FA12615" s="25"/>
      <c r="FB12615" s="25"/>
      <c r="FC12615" s="25"/>
      <c r="FD12615" s="25"/>
      <c r="FE12615" s="25"/>
      <c r="FF12615" s="25"/>
      <c r="FG12615" s="25"/>
      <c r="FH12615" s="25"/>
      <c r="FI12615" s="25"/>
      <c r="FJ12615" s="25"/>
      <c r="FK12615" s="25"/>
      <c r="FL12615" s="25"/>
      <c r="FM12615" s="25"/>
      <c r="FN12615" s="25"/>
      <c r="FO12615" s="25"/>
      <c r="FP12615" s="25"/>
      <c r="FQ12615" s="25"/>
      <c r="FR12615" s="25"/>
      <c r="FS12615" s="25"/>
      <c r="FT12615" s="25"/>
      <c r="FU12615" s="25"/>
      <c r="FV12615" s="25"/>
      <c r="FW12615" s="25"/>
      <c r="FX12615" s="25"/>
      <c r="FY12615" s="25"/>
      <c r="FZ12615" s="25"/>
      <c r="GA12615" s="25"/>
      <c r="GB12615" s="25"/>
      <c r="GC12615" s="25"/>
      <c r="GD12615" s="25"/>
      <c r="GE12615" s="25"/>
      <c r="GF12615" s="25"/>
      <c r="GG12615" s="25"/>
      <c r="GH12615" s="25"/>
      <c r="GI12615" s="25"/>
      <c r="GJ12615" s="25"/>
    </row>
    <row r="12616" spans="143:192" x14ac:dyDescent="0.2">
      <c r="EM12616" s="25"/>
      <c r="EN12616" s="25"/>
      <c r="EO12616" s="25"/>
      <c r="EP12616" s="25"/>
      <c r="EQ12616" s="25"/>
      <c r="ER12616" s="25"/>
      <c r="ES12616" s="25"/>
      <c r="ET12616" s="25"/>
      <c r="EU12616" s="25"/>
      <c r="EV12616" s="25"/>
      <c r="EW12616" s="25"/>
      <c r="EX12616" s="25"/>
      <c r="EY12616" s="25"/>
      <c r="EZ12616" s="25"/>
      <c r="FA12616" s="25"/>
      <c r="FB12616" s="25"/>
      <c r="FC12616" s="25"/>
      <c r="FD12616" s="25"/>
      <c r="FE12616" s="25"/>
      <c r="FF12616" s="25"/>
      <c r="FG12616" s="25"/>
      <c r="FH12616" s="25"/>
      <c r="FI12616" s="25"/>
      <c r="FJ12616" s="25"/>
      <c r="FK12616" s="25"/>
      <c r="FL12616" s="25"/>
      <c r="FM12616" s="25"/>
      <c r="FN12616" s="25"/>
      <c r="FO12616" s="25"/>
      <c r="FP12616" s="25"/>
      <c r="FQ12616" s="25"/>
      <c r="FR12616" s="25"/>
      <c r="FS12616" s="25"/>
      <c r="FT12616" s="25"/>
      <c r="FU12616" s="25"/>
      <c r="FV12616" s="25"/>
      <c r="FW12616" s="25"/>
      <c r="FX12616" s="25"/>
      <c r="FY12616" s="25"/>
      <c r="FZ12616" s="25"/>
      <c r="GA12616" s="25"/>
      <c r="GB12616" s="25"/>
      <c r="GC12616" s="25"/>
      <c r="GD12616" s="25"/>
      <c r="GE12616" s="25"/>
      <c r="GF12616" s="25"/>
      <c r="GG12616" s="25"/>
      <c r="GH12616" s="25"/>
      <c r="GI12616" s="25"/>
      <c r="GJ12616" s="25"/>
    </row>
    <row r="12617" spans="143:192" x14ac:dyDescent="0.2">
      <c r="EM12617" s="25"/>
      <c r="EN12617" s="25"/>
      <c r="EO12617" s="25"/>
      <c r="EP12617" s="25"/>
      <c r="EQ12617" s="25"/>
      <c r="ER12617" s="25"/>
      <c r="ES12617" s="25"/>
      <c r="ET12617" s="25"/>
      <c r="EU12617" s="25"/>
      <c r="EV12617" s="25"/>
      <c r="EW12617" s="25"/>
      <c r="EX12617" s="25"/>
      <c r="EY12617" s="25"/>
      <c r="EZ12617" s="25"/>
      <c r="FA12617" s="25"/>
      <c r="FB12617" s="25"/>
      <c r="FC12617" s="25"/>
      <c r="FD12617" s="25"/>
      <c r="FE12617" s="25"/>
      <c r="FF12617" s="25"/>
      <c r="FG12617" s="25"/>
      <c r="FH12617" s="25"/>
      <c r="FI12617" s="25"/>
      <c r="FJ12617" s="25"/>
      <c r="FK12617" s="25"/>
      <c r="FL12617" s="25"/>
      <c r="FM12617" s="25"/>
      <c r="FN12617" s="25"/>
      <c r="FO12617" s="25"/>
      <c r="FP12617" s="25"/>
      <c r="FQ12617" s="25"/>
      <c r="FR12617" s="25"/>
      <c r="FS12617" s="25"/>
      <c r="FT12617" s="25"/>
      <c r="FU12617" s="25"/>
      <c r="FV12617" s="25"/>
      <c r="FW12617" s="25"/>
      <c r="FX12617" s="25"/>
      <c r="FY12617" s="25"/>
      <c r="FZ12617" s="25"/>
      <c r="GA12617" s="25"/>
      <c r="GB12617" s="25"/>
      <c r="GC12617" s="25"/>
      <c r="GD12617" s="25"/>
      <c r="GE12617" s="25"/>
      <c r="GF12617" s="25"/>
      <c r="GG12617" s="25"/>
      <c r="GH12617" s="25"/>
      <c r="GI12617" s="25"/>
      <c r="GJ12617" s="25"/>
    </row>
    <row r="12618" spans="143:192" x14ac:dyDescent="0.2">
      <c r="EM12618" s="25"/>
      <c r="EN12618" s="25"/>
      <c r="EO12618" s="25"/>
      <c r="EP12618" s="25"/>
      <c r="EQ12618" s="25"/>
      <c r="ER12618" s="25"/>
      <c r="ES12618" s="25"/>
      <c r="ET12618" s="25"/>
      <c r="EU12618" s="25"/>
      <c r="EV12618" s="25"/>
      <c r="EW12618" s="25"/>
      <c r="EX12618" s="25"/>
      <c r="EY12618" s="25"/>
      <c r="EZ12618" s="25"/>
      <c r="FA12618" s="25"/>
      <c r="FB12618" s="25"/>
      <c r="FC12618" s="25"/>
      <c r="FD12618" s="25"/>
      <c r="FE12618" s="25"/>
      <c r="FF12618" s="25"/>
      <c r="FG12618" s="25"/>
      <c r="FH12618" s="25"/>
      <c r="FI12618" s="25"/>
      <c r="FJ12618" s="25"/>
      <c r="FK12618" s="25"/>
      <c r="FL12618" s="25"/>
      <c r="FM12618" s="25"/>
      <c r="FN12618" s="25"/>
      <c r="FO12618" s="25"/>
      <c r="FP12618" s="25"/>
      <c r="FQ12618" s="25"/>
      <c r="FR12618" s="25"/>
      <c r="FS12618" s="25"/>
      <c r="FT12618" s="25"/>
      <c r="FU12618" s="25"/>
      <c r="FV12618" s="25"/>
      <c r="FW12618" s="25"/>
      <c r="FX12618" s="25"/>
      <c r="FY12618" s="25"/>
      <c r="FZ12618" s="25"/>
      <c r="GA12618" s="25"/>
      <c r="GB12618" s="25"/>
      <c r="GC12618" s="25"/>
      <c r="GD12618" s="25"/>
      <c r="GE12618" s="25"/>
      <c r="GF12618" s="25"/>
      <c r="GG12618" s="25"/>
      <c r="GH12618" s="25"/>
      <c r="GI12618" s="25"/>
      <c r="GJ12618" s="25"/>
    </row>
    <row r="12619" spans="143:192" x14ac:dyDescent="0.2">
      <c r="EM12619" s="25"/>
      <c r="EN12619" s="25"/>
      <c r="EO12619" s="25"/>
      <c r="EP12619" s="25"/>
      <c r="EQ12619" s="25"/>
      <c r="ER12619" s="25"/>
      <c r="ES12619" s="25"/>
      <c r="ET12619" s="25"/>
      <c r="EU12619" s="25"/>
      <c r="EV12619" s="25"/>
      <c r="EW12619" s="25"/>
      <c r="EX12619" s="25"/>
      <c r="EY12619" s="25"/>
      <c r="EZ12619" s="25"/>
      <c r="FA12619" s="25"/>
      <c r="FB12619" s="25"/>
      <c r="FC12619" s="25"/>
      <c r="FD12619" s="25"/>
      <c r="FE12619" s="25"/>
      <c r="FF12619" s="25"/>
      <c r="FG12619" s="25"/>
      <c r="FH12619" s="25"/>
      <c r="FI12619" s="25"/>
      <c r="FJ12619" s="25"/>
      <c r="FK12619" s="25"/>
      <c r="FL12619" s="25"/>
      <c r="FM12619" s="25"/>
      <c r="FN12619" s="25"/>
      <c r="FO12619" s="25"/>
      <c r="FP12619" s="25"/>
      <c r="FQ12619" s="25"/>
      <c r="FR12619" s="25"/>
      <c r="FS12619" s="25"/>
      <c r="FT12619" s="25"/>
      <c r="FU12619" s="25"/>
      <c r="FV12619" s="25"/>
      <c r="FW12619" s="25"/>
      <c r="FX12619" s="25"/>
      <c r="FY12619" s="25"/>
      <c r="FZ12619" s="25"/>
      <c r="GA12619" s="25"/>
      <c r="GB12619" s="25"/>
      <c r="GC12619" s="25"/>
      <c r="GD12619" s="25"/>
      <c r="GE12619" s="25"/>
      <c r="GF12619" s="25"/>
      <c r="GG12619" s="25"/>
      <c r="GH12619" s="25"/>
      <c r="GI12619" s="25"/>
      <c r="GJ12619" s="25"/>
    </row>
    <row r="12620" spans="143:192" x14ac:dyDescent="0.2">
      <c r="EM12620" s="25"/>
      <c r="EN12620" s="25"/>
      <c r="EO12620" s="25"/>
      <c r="EP12620" s="25"/>
      <c r="EQ12620" s="25"/>
      <c r="ER12620" s="25"/>
      <c r="ES12620" s="25"/>
      <c r="ET12620" s="25"/>
      <c r="EU12620" s="25"/>
      <c r="EV12620" s="25"/>
      <c r="EW12620" s="25"/>
      <c r="EX12620" s="25"/>
      <c r="EY12620" s="25"/>
      <c r="EZ12620" s="25"/>
      <c r="FA12620" s="25"/>
      <c r="FB12620" s="25"/>
      <c r="FC12620" s="25"/>
      <c r="FD12620" s="25"/>
      <c r="FE12620" s="25"/>
      <c r="FF12620" s="25"/>
      <c r="FG12620" s="25"/>
      <c r="FH12620" s="25"/>
      <c r="FI12620" s="25"/>
      <c r="FJ12620" s="25"/>
      <c r="FK12620" s="25"/>
      <c r="FL12620" s="25"/>
      <c r="FM12620" s="25"/>
      <c r="FN12620" s="25"/>
      <c r="FO12620" s="25"/>
      <c r="FP12620" s="25"/>
      <c r="FQ12620" s="25"/>
      <c r="FR12620" s="25"/>
      <c r="FS12620" s="25"/>
      <c r="FT12620" s="25"/>
      <c r="FU12620" s="25"/>
      <c r="FV12620" s="25"/>
      <c r="FW12620" s="25"/>
      <c r="FX12620" s="25"/>
      <c r="FY12620" s="25"/>
      <c r="FZ12620" s="25"/>
      <c r="GA12620" s="25"/>
      <c r="GB12620" s="25"/>
      <c r="GC12620" s="25"/>
      <c r="GD12620" s="25"/>
      <c r="GE12620" s="25"/>
      <c r="GF12620" s="25"/>
      <c r="GG12620" s="25"/>
      <c r="GH12620" s="25"/>
      <c r="GI12620" s="25"/>
      <c r="GJ12620" s="25"/>
    </row>
    <row r="12621" spans="143:192" x14ac:dyDescent="0.2">
      <c r="EM12621" s="25"/>
      <c r="EN12621" s="25"/>
      <c r="EO12621" s="25"/>
      <c r="EP12621" s="25"/>
      <c r="EQ12621" s="25"/>
      <c r="ER12621" s="25"/>
      <c r="ES12621" s="25"/>
      <c r="ET12621" s="25"/>
      <c r="EU12621" s="25"/>
      <c r="EV12621" s="25"/>
      <c r="EW12621" s="25"/>
      <c r="EX12621" s="25"/>
      <c r="EY12621" s="25"/>
      <c r="EZ12621" s="25"/>
      <c r="FA12621" s="25"/>
      <c r="FB12621" s="25"/>
      <c r="FC12621" s="25"/>
      <c r="FD12621" s="25"/>
      <c r="FE12621" s="25"/>
      <c r="FF12621" s="25"/>
      <c r="FG12621" s="25"/>
      <c r="FH12621" s="25"/>
      <c r="FI12621" s="25"/>
      <c r="FJ12621" s="25"/>
      <c r="FK12621" s="25"/>
      <c r="FL12621" s="25"/>
      <c r="FM12621" s="25"/>
      <c r="FN12621" s="25"/>
      <c r="FO12621" s="25"/>
      <c r="FP12621" s="25"/>
      <c r="FQ12621" s="25"/>
      <c r="FR12621" s="25"/>
      <c r="FS12621" s="25"/>
      <c r="FT12621" s="25"/>
      <c r="FU12621" s="25"/>
      <c r="FV12621" s="25"/>
      <c r="FW12621" s="25"/>
      <c r="FX12621" s="25"/>
      <c r="FY12621" s="25"/>
      <c r="FZ12621" s="25"/>
      <c r="GA12621" s="25"/>
      <c r="GB12621" s="25"/>
      <c r="GC12621" s="25"/>
      <c r="GD12621" s="25"/>
      <c r="GE12621" s="25"/>
      <c r="GF12621" s="25"/>
      <c r="GG12621" s="25"/>
      <c r="GH12621" s="25"/>
      <c r="GI12621" s="25"/>
      <c r="GJ12621" s="25"/>
    </row>
    <row r="12622" spans="143:192" x14ac:dyDescent="0.2">
      <c r="EM12622" s="25"/>
      <c r="EN12622" s="25"/>
      <c r="EO12622" s="25"/>
      <c r="EP12622" s="25"/>
      <c r="EQ12622" s="25"/>
      <c r="ER12622" s="25"/>
      <c r="ES12622" s="25"/>
      <c r="ET12622" s="25"/>
      <c r="EU12622" s="25"/>
      <c r="EV12622" s="25"/>
      <c r="EW12622" s="25"/>
      <c r="EX12622" s="25"/>
      <c r="EY12622" s="25"/>
      <c r="EZ12622" s="25"/>
      <c r="FA12622" s="25"/>
      <c r="FB12622" s="25"/>
      <c r="FC12622" s="25"/>
      <c r="FD12622" s="25"/>
      <c r="FE12622" s="25"/>
      <c r="FF12622" s="25"/>
      <c r="FG12622" s="25"/>
      <c r="FH12622" s="25"/>
      <c r="FI12622" s="25"/>
      <c r="FJ12622" s="25"/>
      <c r="FK12622" s="25"/>
      <c r="FL12622" s="25"/>
      <c r="FM12622" s="25"/>
      <c r="FN12622" s="25"/>
      <c r="FO12622" s="25"/>
      <c r="FP12622" s="25"/>
      <c r="FQ12622" s="25"/>
      <c r="FR12622" s="25"/>
      <c r="FS12622" s="25"/>
      <c r="FT12622" s="25"/>
      <c r="FU12622" s="25"/>
      <c r="FV12622" s="25"/>
      <c r="FW12622" s="25"/>
      <c r="FX12622" s="25"/>
      <c r="FY12622" s="25"/>
      <c r="FZ12622" s="25"/>
      <c r="GA12622" s="25"/>
      <c r="GB12622" s="25"/>
      <c r="GC12622" s="25"/>
      <c r="GD12622" s="25"/>
      <c r="GE12622" s="25"/>
      <c r="GF12622" s="25"/>
      <c r="GG12622" s="25"/>
      <c r="GH12622" s="25"/>
      <c r="GI12622" s="25"/>
      <c r="GJ12622" s="25"/>
    </row>
    <row r="12623" spans="143:192" x14ac:dyDescent="0.2">
      <c r="EM12623" s="25"/>
      <c r="EN12623" s="25"/>
      <c r="EO12623" s="25"/>
      <c r="EP12623" s="25"/>
      <c r="EQ12623" s="25"/>
      <c r="ER12623" s="25"/>
      <c r="ES12623" s="25"/>
      <c r="ET12623" s="25"/>
      <c r="EU12623" s="25"/>
      <c r="EV12623" s="25"/>
      <c r="EW12623" s="25"/>
      <c r="EX12623" s="25"/>
      <c r="EY12623" s="25"/>
      <c r="EZ12623" s="25"/>
      <c r="FA12623" s="25"/>
      <c r="FB12623" s="25"/>
      <c r="FC12623" s="25"/>
      <c r="FD12623" s="25"/>
      <c r="FE12623" s="25"/>
      <c r="FF12623" s="25"/>
      <c r="FG12623" s="25"/>
      <c r="FH12623" s="25"/>
      <c r="FI12623" s="25"/>
      <c r="FJ12623" s="25"/>
      <c r="FK12623" s="25"/>
      <c r="FL12623" s="25"/>
      <c r="FM12623" s="25"/>
      <c r="FN12623" s="25"/>
      <c r="FO12623" s="25"/>
      <c r="FP12623" s="25"/>
      <c r="FQ12623" s="25"/>
      <c r="FR12623" s="25"/>
      <c r="FS12623" s="25"/>
      <c r="FT12623" s="25"/>
      <c r="FU12623" s="25"/>
      <c r="FV12623" s="25"/>
      <c r="FW12623" s="25"/>
      <c r="FX12623" s="25"/>
      <c r="FY12623" s="25"/>
      <c r="FZ12623" s="25"/>
      <c r="GA12623" s="25"/>
      <c r="GB12623" s="25"/>
      <c r="GC12623" s="25"/>
      <c r="GD12623" s="25"/>
      <c r="GE12623" s="25"/>
      <c r="GF12623" s="25"/>
      <c r="GG12623" s="25"/>
      <c r="GH12623" s="25"/>
      <c r="GI12623" s="25"/>
      <c r="GJ12623" s="25"/>
    </row>
    <row r="12624" spans="143:192" x14ac:dyDescent="0.2">
      <c r="EM12624" s="25"/>
      <c r="EN12624" s="25"/>
      <c r="EO12624" s="25"/>
      <c r="EP12624" s="25"/>
      <c r="EQ12624" s="25"/>
      <c r="ER12624" s="25"/>
      <c r="ES12624" s="25"/>
      <c r="ET12624" s="25"/>
      <c r="EU12624" s="25"/>
      <c r="EV12624" s="25"/>
      <c r="EW12624" s="25"/>
      <c r="EX12624" s="25"/>
      <c r="EY12624" s="25"/>
      <c r="EZ12624" s="25"/>
      <c r="FA12624" s="25"/>
      <c r="FB12624" s="25"/>
      <c r="FC12624" s="25"/>
      <c r="FD12624" s="25"/>
      <c r="FE12624" s="25"/>
      <c r="FF12624" s="25"/>
      <c r="FG12624" s="25"/>
      <c r="FH12624" s="25"/>
      <c r="FI12624" s="25"/>
      <c r="FJ12624" s="25"/>
      <c r="FK12624" s="25"/>
      <c r="FL12624" s="25"/>
      <c r="FM12624" s="25"/>
      <c r="FN12624" s="25"/>
      <c r="FO12624" s="25"/>
      <c r="FP12624" s="25"/>
      <c r="FQ12624" s="25"/>
      <c r="FR12624" s="25"/>
      <c r="FS12624" s="25"/>
      <c r="FT12624" s="25"/>
      <c r="FU12624" s="25"/>
      <c r="FV12624" s="25"/>
      <c r="FW12624" s="25"/>
      <c r="FX12624" s="25"/>
      <c r="FY12624" s="25"/>
      <c r="FZ12624" s="25"/>
      <c r="GA12624" s="25"/>
      <c r="GB12624" s="25"/>
      <c r="GC12624" s="25"/>
      <c r="GD12624" s="25"/>
      <c r="GE12624" s="25"/>
      <c r="GF12624" s="25"/>
      <c r="GG12624" s="25"/>
      <c r="GH12624" s="25"/>
      <c r="GI12624" s="25"/>
      <c r="GJ12624" s="25"/>
    </row>
    <row r="12625" spans="143:192" x14ac:dyDescent="0.2">
      <c r="EM12625" s="25"/>
      <c r="EN12625" s="25"/>
      <c r="EO12625" s="25"/>
      <c r="EP12625" s="25"/>
      <c r="EQ12625" s="25"/>
      <c r="ER12625" s="25"/>
      <c r="ES12625" s="25"/>
      <c r="ET12625" s="25"/>
      <c r="EU12625" s="25"/>
      <c r="EV12625" s="25"/>
      <c r="EW12625" s="25"/>
      <c r="EX12625" s="25"/>
      <c r="EY12625" s="25"/>
      <c r="EZ12625" s="25"/>
      <c r="FA12625" s="25"/>
      <c r="FB12625" s="25"/>
      <c r="FC12625" s="25"/>
      <c r="FD12625" s="25"/>
      <c r="FE12625" s="25"/>
      <c r="FF12625" s="25"/>
      <c r="FG12625" s="25"/>
      <c r="FH12625" s="25"/>
      <c r="FI12625" s="25"/>
      <c r="FJ12625" s="25"/>
      <c r="FK12625" s="25"/>
      <c r="FL12625" s="25"/>
      <c r="FM12625" s="25"/>
      <c r="FN12625" s="25"/>
      <c r="FO12625" s="25"/>
      <c r="FP12625" s="25"/>
      <c r="FQ12625" s="25"/>
      <c r="FR12625" s="25"/>
      <c r="FS12625" s="25"/>
      <c r="FT12625" s="25"/>
      <c r="FU12625" s="25"/>
      <c r="FV12625" s="25"/>
      <c r="FW12625" s="25"/>
      <c r="FX12625" s="25"/>
      <c r="FY12625" s="25"/>
      <c r="FZ12625" s="25"/>
      <c r="GA12625" s="25"/>
      <c r="GB12625" s="25"/>
      <c r="GC12625" s="25"/>
      <c r="GD12625" s="25"/>
      <c r="GE12625" s="25"/>
      <c r="GF12625" s="25"/>
      <c r="GG12625" s="25"/>
      <c r="GH12625" s="25"/>
      <c r="GI12625" s="25"/>
      <c r="GJ12625" s="25"/>
    </row>
    <row r="12626" spans="143:192" x14ac:dyDescent="0.2">
      <c r="EM12626" s="25"/>
      <c r="EN12626" s="25"/>
      <c r="EO12626" s="25"/>
      <c r="EP12626" s="25"/>
      <c r="EQ12626" s="25"/>
      <c r="ER12626" s="25"/>
      <c r="ES12626" s="25"/>
      <c r="ET12626" s="25"/>
      <c r="EU12626" s="25"/>
      <c r="EV12626" s="25"/>
      <c r="EW12626" s="25"/>
      <c r="EX12626" s="25"/>
      <c r="EY12626" s="25"/>
      <c r="EZ12626" s="25"/>
      <c r="FA12626" s="25"/>
      <c r="FB12626" s="25"/>
      <c r="FC12626" s="25"/>
      <c r="FD12626" s="25"/>
      <c r="FE12626" s="25"/>
      <c r="FF12626" s="25"/>
      <c r="FG12626" s="25"/>
      <c r="FH12626" s="25"/>
      <c r="FI12626" s="25"/>
      <c r="FJ12626" s="25"/>
      <c r="FK12626" s="25"/>
      <c r="FL12626" s="25"/>
      <c r="FM12626" s="25"/>
      <c r="FN12626" s="25"/>
      <c r="FO12626" s="25"/>
      <c r="FP12626" s="25"/>
      <c r="FQ12626" s="25"/>
      <c r="FR12626" s="25"/>
      <c r="FS12626" s="25"/>
      <c r="FT12626" s="25"/>
      <c r="FU12626" s="25"/>
      <c r="FV12626" s="25"/>
      <c r="FW12626" s="25"/>
      <c r="FX12626" s="25"/>
      <c r="FY12626" s="25"/>
      <c r="FZ12626" s="25"/>
      <c r="GA12626" s="25"/>
      <c r="GB12626" s="25"/>
      <c r="GC12626" s="25"/>
      <c r="GD12626" s="25"/>
      <c r="GE12626" s="25"/>
      <c r="GF12626" s="25"/>
      <c r="GG12626" s="25"/>
      <c r="GH12626" s="25"/>
      <c r="GI12626" s="25"/>
      <c r="GJ12626" s="25"/>
    </row>
    <row r="12627" spans="143:192" x14ac:dyDescent="0.2">
      <c r="EM12627" s="25"/>
      <c r="EN12627" s="25"/>
      <c r="EO12627" s="25"/>
      <c r="EP12627" s="25"/>
      <c r="EQ12627" s="25"/>
      <c r="ER12627" s="25"/>
      <c r="ES12627" s="25"/>
      <c r="ET12627" s="25"/>
      <c r="EU12627" s="25"/>
      <c r="EV12627" s="25"/>
      <c r="EW12627" s="25"/>
      <c r="EX12627" s="25"/>
      <c r="EY12627" s="25"/>
      <c r="EZ12627" s="25"/>
      <c r="FA12627" s="25"/>
      <c r="FB12627" s="25"/>
      <c r="FC12627" s="25"/>
      <c r="FD12627" s="25"/>
      <c r="FE12627" s="25"/>
      <c r="FF12627" s="25"/>
      <c r="FG12627" s="25"/>
      <c r="FH12627" s="25"/>
      <c r="FI12627" s="25"/>
      <c r="FJ12627" s="25"/>
      <c r="FK12627" s="25"/>
      <c r="FL12627" s="25"/>
      <c r="FM12627" s="25"/>
      <c r="FN12627" s="25"/>
      <c r="FO12627" s="25"/>
      <c r="FP12627" s="25"/>
      <c r="FQ12627" s="25"/>
      <c r="FR12627" s="25"/>
      <c r="FS12627" s="25"/>
      <c r="FT12627" s="25"/>
      <c r="FU12627" s="25"/>
      <c r="FV12627" s="25"/>
      <c r="FW12627" s="25"/>
      <c r="FX12627" s="25"/>
      <c r="FY12627" s="25"/>
      <c r="FZ12627" s="25"/>
      <c r="GA12627" s="25"/>
      <c r="GB12627" s="25"/>
      <c r="GC12627" s="25"/>
      <c r="GD12627" s="25"/>
      <c r="GE12627" s="25"/>
      <c r="GF12627" s="25"/>
      <c r="GG12627" s="25"/>
      <c r="GH12627" s="25"/>
      <c r="GI12627" s="25"/>
      <c r="GJ12627" s="25"/>
    </row>
    <row r="12628" spans="143:192" x14ac:dyDescent="0.2">
      <c r="EM12628" s="25"/>
      <c r="EN12628" s="25"/>
      <c r="EO12628" s="25"/>
      <c r="EP12628" s="25"/>
      <c r="EQ12628" s="25"/>
      <c r="ER12628" s="25"/>
      <c r="ES12628" s="25"/>
      <c r="ET12628" s="25"/>
      <c r="EU12628" s="25"/>
      <c r="EV12628" s="25"/>
      <c r="EW12628" s="25"/>
      <c r="EX12628" s="25"/>
      <c r="EY12628" s="25"/>
      <c r="EZ12628" s="25"/>
      <c r="FA12628" s="25"/>
      <c r="FB12628" s="25"/>
      <c r="FC12628" s="25"/>
      <c r="FD12628" s="25"/>
      <c r="FE12628" s="25"/>
      <c r="FF12628" s="25"/>
      <c r="FG12628" s="25"/>
      <c r="FH12628" s="25"/>
      <c r="FI12628" s="25"/>
      <c r="FJ12628" s="25"/>
      <c r="FK12628" s="25"/>
      <c r="FL12628" s="25"/>
      <c r="FM12628" s="25"/>
      <c r="FN12628" s="25"/>
      <c r="FO12628" s="25"/>
      <c r="FP12628" s="25"/>
      <c r="FQ12628" s="25"/>
      <c r="FR12628" s="25"/>
      <c r="FS12628" s="25"/>
      <c r="FT12628" s="25"/>
      <c r="FU12628" s="25"/>
      <c r="FV12628" s="25"/>
      <c r="FW12628" s="25"/>
      <c r="FX12628" s="25"/>
      <c r="FY12628" s="25"/>
      <c r="FZ12628" s="25"/>
      <c r="GA12628" s="25"/>
      <c r="GB12628" s="25"/>
      <c r="GC12628" s="25"/>
      <c r="GD12628" s="25"/>
      <c r="GE12628" s="25"/>
      <c r="GF12628" s="25"/>
      <c r="GG12628" s="25"/>
      <c r="GH12628" s="25"/>
      <c r="GI12628" s="25"/>
      <c r="GJ12628" s="25"/>
    </row>
    <row r="12629" spans="143:192" x14ac:dyDescent="0.2">
      <c r="EM12629" s="25"/>
      <c r="EN12629" s="25"/>
      <c r="EO12629" s="25"/>
      <c r="EP12629" s="25"/>
      <c r="EQ12629" s="25"/>
      <c r="ER12629" s="25"/>
      <c r="ES12629" s="25"/>
      <c r="ET12629" s="25"/>
      <c r="EU12629" s="25"/>
      <c r="EV12629" s="25"/>
      <c r="EW12629" s="25"/>
      <c r="EX12629" s="25"/>
      <c r="EY12629" s="25"/>
      <c r="EZ12629" s="25"/>
      <c r="FA12629" s="25"/>
      <c r="FB12629" s="25"/>
      <c r="FC12629" s="25"/>
      <c r="FD12629" s="25"/>
      <c r="FE12629" s="25"/>
      <c r="FF12629" s="25"/>
      <c r="FG12629" s="25"/>
      <c r="FH12629" s="25"/>
      <c r="FI12629" s="25"/>
      <c r="FJ12629" s="25"/>
      <c r="FK12629" s="25"/>
      <c r="FL12629" s="25"/>
      <c r="FM12629" s="25"/>
      <c r="FN12629" s="25"/>
      <c r="FO12629" s="25"/>
      <c r="FP12629" s="25"/>
      <c r="FQ12629" s="25"/>
      <c r="FR12629" s="25"/>
      <c r="FS12629" s="25"/>
      <c r="FT12629" s="25"/>
      <c r="FU12629" s="25"/>
      <c r="FV12629" s="25"/>
      <c r="FW12629" s="25"/>
      <c r="FX12629" s="25"/>
      <c r="FY12629" s="25"/>
      <c r="FZ12629" s="25"/>
      <c r="GA12629" s="25"/>
      <c r="GB12629" s="25"/>
      <c r="GC12629" s="25"/>
      <c r="GD12629" s="25"/>
      <c r="GE12629" s="25"/>
      <c r="GF12629" s="25"/>
      <c r="GG12629" s="25"/>
      <c r="GH12629" s="25"/>
      <c r="GI12629" s="25"/>
      <c r="GJ12629" s="25"/>
    </row>
    <row r="12630" spans="143:192" x14ac:dyDescent="0.2">
      <c r="EM12630" s="25"/>
      <c r="EN12630" s="25"/>
      <c r="EO12630" s="25"/>
      <c r="EP12630" s="25"/>
      <c r="EQ12630" s="25"/>
      <c r="ER12630" s="25"/>
      <c r="ES12630" s="25"/>
      <c r="ET12630" s="25"/>
      <c r="EU12630" s="25"/>
      <c r="EV12630" s="25"/>
      <c r="EW12630" s="25"/>
      <c r="EX12630" s="25"/>
      <c r="EY12630" s="25"/>
      <c r="EZ12630" s="25"/>
      <c r="FA12630" s="25"/>
      <c r="FB12630" s="25"/>
      <c r="FC12630" s="25"/>
      <c r="FD12630" s="25"/>
      <c r="FE12630" s="25"/>
      <c r="FF12630" s="25"/>
      <c r="FG12630" s="25"/>
      <c r="FH12630" s="25"/>
      <c r="FI12630" s="25"/>
      <c r="FJ12630" s="25"/>
      <c r="FK12630" s="25"/>
      <c r="FL12630" s="25"/>
      <c r="FM12630" s="25"/>
      <c r="FN12630" s="25"/>
      <c r="FO12630" s="25"/>
      <c r="FP12630" s="25"/>
      <c r="FQ12630" s="25"/>
      <c r="FR12630" s="25"/>
      <c r="FS12630" s="25"/>
      <c r="FT12630" s="25"/>
      <c r="FU12630" s="25"/>
      <c r="FV12630" s="25"/>
      <c r="FW12630" s="25"/>
      <c r="FX12630" s="25"/>
      <c r="FY12630" s="25"/>
      <c r="FZ12630" s="25"/>
      <c r="GA12630" s="25"/>
      <c r="GB12630" s="25"/>
      <c r="GC12630" s="25"/>
      <c r="GD12630" s="25"/>
      <c r="GE12630" s="25"/>
      <c r="GF12630" s="25"/>
      <c r="GG12630" s="25"/>
      <c r="GH12630" s="25"/>
      <c r="GI12630" s="25"/>
      <c r="GJ12630" s="25"/>
    </row>
    <row r="12631" spans="143:192" x14ac:dyDescent="0.2">
      <c r="EM12631" s="25"/>
      <c r="EN12631" s="25"/>
      <c r="EO12631" s="25"/>
      <c r="EP12631" s="25"/>
      <c r="EQ12631" s="25"/>
      <c r="ER12631" s="25"/>
      <c r="ES12631" s="25"/>
      <c r="ET12631" s="25"/>
      <c r="EU12631" s="25"/>
      <c r="EV12631" s="25"/>
      <c r="EW12631" s="25"/>
      <c r="EX12631" s="25"/>
      <c r="EY12631" s="25"/>
      <c r="EZ12631" s="25"/>
      <c r="FA12631" s="25"/>
      <c r="FB12631" s="25"/>
      <c r="FC12631" s="25"/>
      <c r="FD12631" s="25"/>
      <c r="FE12631" s="25"/>
      <c r="FF12631" s="25"/>
      <c r="FG12631" s="25"/>
      <c r="FH12631" s="25"/>
      <c r="FI12631" s="25"/>
      <c r="FJ12631" s="25"/>
      <c r="FK12631" s="25"/>
      <c r="FL12631" s="25"/>
      <c r="FM12631" s="25"/>
      <c r="FN12631" s="25"/>
      <c r="FO12631" s="25"/>
      <c r="FP12631" s="25"/>
      <c r="FQ12631" s="25"/>
      <c r="FR12631" s="25"/>
      <c r="FS12631" s="25"/>
      <c r="FT12631" s="25"/>
      <c r="FU12631" s="25"/>
      <c r="FV12631" s="25"/>
      <c r="FW12631" s="25"/>
      <c r="FX12631" s="25"/>
      <c r="FY12631" s="25"/>
      <c r="FZ12631" s="25"/>
      <c r="GA12631" s="25"/>
      <c r="GB12631" s="25"/>
      <c r="GC12631" s="25"/>
      <c r="GD12631" s="25"/>
      <c r="GE12631" s="25"/>
      <c r="GF12631" s="25"/>
      <c r="GG12631" s="25"/>
      <c r="GH12631" s="25"/>
      <c r="GI12631" s="25"/>
      <c r="GJ12631" s="25"/>
    </row>
    <row r="12632" spans="143:192" x14ac:dyDescent="0.2">
      <c r="EM12632" s="25"/>
      <c r="EN12632" s="25"/>
      <c r="EO12632" s="25"/>
      <c r="EP12632" s="25"/>
      <c r="EQ12632" s="25"/>
      <c r="ER12632" s="25"/>
      <c r="ES12632" s="25"/>
      <c r="ET12632" s="25"/>
      <c r="EU12632" s="25"/>
      <c r="EV12632" s="25"/>
      <c r="EW12632" s="25"/>
      <c r="EX12632" s="25"/>
      <c r="EY12632" s="25"/>
      <c r="EZ12632" s="25"/>
      <c r="FA12632" s="25"/>
      <c r="FB12632" s="25"/>
      <c r="FC12632" s="25"/>
      <c r="FD12632" s="25"/>
      <c r="FE12632" s="25"/>
      <c r="FF12632" s="25"/>
      <c r="FG12632" s="25"/>
      <c r="FH12632" s="25"/>
      <c r="FI12632" s="25"/>
      <c r="FJ12632" s="25"/>
      <c r="FK12632" s="25"/>
      <c r="FL12632" s="25"/>
      <c r="FM12632" s="25"/>
      <c r="FN12632" s="25"/>
      <c r="FO12632" s="25"/>
      <c r="FP12632" s="25"/>
      <c r="FQ12632" s="25"/>
      <c r="FR12632" s="25"/>
      <c r="FS12632" s="25"/>
      <c r="FT12632" s="25"/>
      <c r="FU12632" s="25"/>
      <c r="FV12632" s="25"/>
      <c r="FW12632" s="25"/>
      <c r="FX12632" s="25"/>
      <c r="FY12632" s="25"/>
      <c r="FZ12632" s="25"/>
      <c r="GA12632" s="25"/>
      <c r="GB12632" s="25"/>
      <c r="GC12632" s="25"/>
      <c r="GD12632" s="25"/>
      <c r="GE12632" s="25"/>
      <c r="GF12632" s="25"/>
      <c r="GG12632" s="25"/>
      <c r="GH12632" s="25"/>
      <c r="GI12632" s="25"/>
      <c r="GJ12632" s="25"/>
    </row>
    <row r="12633" spans="143:192" x14ac:dyDescent="0.2">
      <c r="EM12633" s="25"/>
      <c r="EN12633" s="25"/>
      <c r="EO12633" s="25"/>
      <c r="EP12633" s="25"/>
      <c r="EQ12633" s="25"/>
      <c r="ER12633" s="25"/>
      <c r="ES12633" s="25"/>
      <c r="ET12633" s="25"/>
      <c r="EU12633" s="25"/>
      <c r="EV12633" s="25"/>
      <c r="EW12633" s="25"/>
      <c r="EX12633" s="25"/>
      <c r="EY12633" s="25"/>
      <c r="EZ12633" s="25"/>
      <c r="FA12633" s="25"/>
      <c r="FB12633" s="25"/>
      <c r="FC12633" s="25"/>
      <c r="FD12633" s="25"/>
      <c r="FE12633" s="25"/>
      <c r="FF12633" s="25"/>
      <c r="FG12633" s="25"/>
      <c r="FH12633" s="25"/>
      <c r="FI12633" s="25"/>
      <c r="FJ12633" s="25"/>
      <c r="FK12633" s="25"/>
      <c r="FL12633" s="25"/>
      <c r="FM12633" s="25"/>
      <c r="FN12633" s="25"/>
      <c r="FO12633" s="25"/>
      <c r="FP12633" s="25"/>
      <c r="FQ12633" s="25"/>
      <c r="FR12633" s="25"/>
      <c r="FS12633" s="25"/>
      <c r="FT12633" s="25"/>
      <c r="FU12633" s="25"/>
      <c r="FV12633" s="25"/>
      <c r="FW12633" s="25"/>
      <c r="FX12633" s="25"/>
      <c r="FY12633" s="25"/>
      <c r="FZ12633" s="25"/>
      <c r="GA12633" s="25"/>
      <c r="GB12633" s="25"/>
      <c r="GC12633" s="25"/>
      <c r="GD12633" s="25"/>
      <c r="GE12633" s="25"/>
      <c r="GF12633" s="25"/>
      <c r="GG12633" s="25"/>
      <c r="GH12633" s="25"/>
      <c r="GI12633" s="25"/>
      <c r="GJ12633" s="25"/>
    </row>
    <row r="12634" spans="143:192" x14ac:dyDescent="0.2">
      <c r="EM12634" s="25"/>
      <c r="EN12634" s="25"/>
      <c r="EO12634" s="25"/>
      <c r="EP12634" s="25"/>
      <c r="EQ12634" s="25"/>
      <c r="ER12634" s="25"/>
      <c r="ES12634" s="25"/>
      <c r="ET12634" s="25"/>
      <c r="EU12634" s="25"/>
      <c r="EV12634" s="25"/>
      <c r="EW12634" s="25"/>
      <c r="EX12634" s="25"/>
      <c r="EY12634" s="25"/>
      <c r="EZ12634" s="25"/>
      <c r="FA12634" s="25"/>
      <c r="FB12634" s="25"/>
      <c r="FC12634" s="25"/>
      <c r="FD12634" s="25"/>
      <c r="FE12634" s="25"/>
      <c r="FF12634" s="25"/>
      <c r="FG12634" s="25"/>
      <c r="FH12634" s="25"/>
      <c r="FI12634" s="25"/>
      <c r="FJ12634" s="25"/>
      <c r="FK12634" s="25"/>
      <c r="FL12634" s="25"/>
      <c r="FM12634" s="25"/>
      <c r="FN12634" s="25"/>
      <c r="FO12634" s="25"/>
      <c r="FP12634" s="25"/>
      <c r="FQ12634" s="25"/>
      <c r="FR12634" s="25"/>
      <c r="FS12634" s="25"/>
      <c r="FT12634" s="25"/>
      <c r="FU12634" s="25"/>
      <c r="FV12634" s="25"/>
      <c r="FW12634" s="25"/>
      <c r="FX12634" s="25"/>
      <c r="FY12634" s="25"/>
      <c r="FZ12634" s="25"/>
      <c r="GA12634" s="25"/>
      <c r="GB12634" s="25"/>
      <c r="GC12634" s="25"/>
      <c r="GD12634" s="25"/>
      <c r="GE12634" s="25"/>
      <c r="GF12634" s="25"/>
      <c r="GG12634" s="25"/>
      <c r="GH12634" s="25"/>
      <c r="GI12634" s="25"/>
      <c r="GJ12634" s="25"/>
    </row>
    <row r="12635" spans="143:192" x14ac:dyDescent="0.2">
      <c r="EM12635" s="25"/>
      <c r="EN12635" s="25"/>
      <c r="EO12635" s="25"/>
      <c r="EP12635" s="25"/>
      <c r="EQ12635" s="25"/>
      <c r="ER12635" s="25"/>
      <c r="ES12635" s="25"/>
      <c r="ET12635" s="25"/>
      <c r="EU12635" s="25"/>
      <c r="EV12635" s="25"/>
      <c r="EW12635" s="25"/>
      <c r="EX12635" s="25"/>
      <c r="EY12635" s="25"/>
      <c r="EZ12635" s="25"/>
      <c r="FA12635" s="25"/>
      <c r="FB12635" s="25"/>
      <c r="FC12635" s="25"/>
      <c r="FD12635" s="25"/>
      <c r="FE12635" s="25"/>
      <c r="FF12635" s="25"/>
      <c r="FG12635" s="25"/>
      <c r="FH12635" s="25"/>
      <c r="FI12635" s="25"/>
      <c r="FJ12635" s="25"/>
      <c r="FK12635" s="25"/>
      <c r="FL12635" s="25"/>
      <c r="FM12635" s="25"/>
      <c r="FN12635" s="25"/>
      <c r="FO12635" s="25"/>
      <c r="FP12635" s="25"/>
      <c r="FQ12635" s="25"/>
      <c r="FR12635" s="25"/>
      <c r="FS12635" s="25"/>
      <c r="FT12635" s="25"/>
      <c r="FU12635" s="25"/>
      <c r="FV12635" s="25"/>
      <c r="FW12635" s="25"/>
      <c r="FX12635" s="25"/>
      <c r="FY12635" s="25"/>
      <c r="FZ12635" s="25"/>
      <c r="GA12635" s="25"/>
      <c r="GB12635" s="25"/>
      <c r="GC12635" s="25"/>
      <c r="GD12635" s="25"/>
      <c r="GE12635" s="25"/>
      <c r="GF12635" s="25"/>
      <c r="GG12635" s="25"/>
      <c r="GH12635" s="25"/>
      <c r="GI12635" s="25"/>
      <c r="GJ12635" s="25"/>
    </row>
    <row r="12636" spans="143:192" x14ac:dyDescent="0.2">
      <c r="EM12636" s="25"/>
      <c r="EN12636" s="25"/>
      <c r="EO12636" s="25"/>
      <c r="EP12636" s="25"/>
      <c r="EQ12636" s="25"/>
      <c r="ER12636" s="25"/>
      <c r="ES12636" s="25"/>
      <c r="ET12636" s="25"/>
      <c r="EU12636" s="25"/>
      <c r="EV12636" s="25"/>
      <c r="EW12636" s="25"/>
      <c r="EX12636" s="25"/>
      <c r="EY12636" s="25"/>
      <c r="EZ12636" s="25"/>
      <c r="FA12636" s="25"/>
      <c r="FB12636" s="25"/>
      <c r="FC12636" s="25"/>
      <c r="FD12636" s="25"/>
      <c r="FE12636" s="25"/>
      <c r="FF12636" s="25"/>
      <c r="FG12636" s="25"/>
      <c r="FH12636" s="25"/>
      <c r="FI12636" s="25"/>
      <c r="FJ12636" s="25"/>
      <c r="FK12636" s="25"/>
      <c r="FL12636" s="25"/>
      <c r="FM12636" s="25"/>
      <c r="FN12636" s="25"/>
      <c r="FO12636" s="25"/>
      <c r="FP12636" s="25"/>
      <c r="FQ12636" s="25"/>
      <c r="FR12636" s="25"/>
      <c r="FS12636" s="25"/>
      <c r="FT12636" s="25"/>
      <c r="FU12636" s="25"/>
      <c r="FV12636" s="25"/>
      <c r="FW12636" s="25"/>
      <c r="FX12636" s="25"/>
      <c r="FY12636" s="25"/>
      <c r="FZ12636" s="25"/>
      <c r="GA12636" s="25"/>
      <c r="GB12636" s="25"/>
      <c r="GC12636" s="25"/>
      <c r="GD12636" s="25"/>
      <c r="GE12636" s="25"/>
      <c r="GF12636" s="25"/>
      <c r="GG12636" s="25"/>
      <c r="GH12636" s="25"/>
      <c r="GI12636" s="25"/>
      <c r="GJ12636" s="25"/>
    </row>
    <row r="12637" spans="143:192" x14ac:dyDescent="0.2">
      <c r="EM12637" s="25"/>
      <c r="EN12637" s="25"/>
      <c r="EO12637" s="25"/>
      <c r="EP12637" s="25"/>
      <c r="EQ12637" s="25"/>
      <c r="ER12637" s="25"/>
      <c r="ES12637" s="25"/>
      <c r="ET12637" s="25"/>
      <c r="EU12637" s="25"/>
      <c r="EV12637" s="25"/>
      <c r="EW12637" s="25"/>
      <c r="EX12637" s="25"/>
      <c r="EY12637" s="25"/>
      <c r="EZ12637" s="25"/>
      <c r="FA12637" s="25"/>
      <c r="FB12637" s="25"/>
      <c r="FC12637" s="25"/>
      <c r="FD12637" s="25"/>
      <c r="FE12637" s="25"/>
      <c r="FF12637" s="25"/>
      <c r="FG12637" s="25"/>
      <c r="FH12637" s="25"/>
      <c r="FI12637" s="25"/>
      <c r="FJ12637" s="25"/>
      <c r="FK12637" s="25"/>
      <c r="FL12637" s="25"/>
      <c r="FM12637" s="25"/>
      <c r="FN12637" s="25"/>
      <c r="FO12637" s="25"/>
      <c r="FP12637" s="25"/>
      <c r="FQ12637" s="25"/>
      <c r="FR12637" s="25"/>
      <c r="FS12637" s="25"/>
      <c r="FT12637" s="25"/>
      <c r="FU12637" s="25"/>
      <c r="FV12637" s="25"/>
      <c r="FW12637" s="25"/>
      <c r="FX12637" s="25"/>
      <c r="FY12637" s="25"/>
      <c r="FZ12637" s="25"/>
      <c r="GA12637" s="25"/>
      <c r="GB12637" s="25"/>
      <c r="GC12637" s="25"/>
      <c r="GD12637" s="25"/>
      <c r="GE12637" s="25"/>
      <c r="GF12637" s="25"/>
      <c r="GG12637" s="25"/>
      <c r="GH12637" s="25"/>
      <c r="GI12637" s="25"/>
      <c r="GJ12637" s="25"/>
    </row>
    <row r="12638" spans="143:192" x14ac:dyDescent="0.2">
      <c r="EM12638" s="25"/>
      <c r="EN12638" s="25"/>
      <c r="EO12638" s="25"/>
      <c r="EP12638" s="25"/>
      <c r="EQ12638" s="25"/>
      <c r="ER12638" s="25"/>
      <c r="ES12638" s="25"/>
      <c r="ET12638" s="25"/>
      <c r="EU12638" s="25"/>
      <c r="EV12638" s="25"/>
      <c r="EW12638" s="25"/>
      <c r="EX12638" s="25"/>
      <c r="EY12638" s="25"/>
      <c r="EZ12638" s="25"/>
      <c r="FA12638" s="25"/>
      <c r="FB12638" s="25"/>
      <c r="FC12638" s="25"/>
      <c r="FD12638" s="25"/>
      <c r="FE12638" s="25"/>
      <c r="FF12638" s="25"/>
      <c r="FG12638" s="25"/>
      <c r="FH12638" s="25"/>
      <c r="FI12638" s="25"/>
      <c r="FJ12638" s="25"/>
      <c r="FK12638" s="25"/>
      <c r="FL12638" s="25"/>
      <c r="FM12638" s="25"/>
      <c r="FN12638" s="25"/>
      <c r="FO12638" s="25"/>
      <c r="FP12638" s="25"/>
      <c r="FQ12638" s="25"/>
      <c r="FR12638" s="25"/>
      <c r="FS12638" s="25"/>
      <c r="FT12638" s="25"/>
      <c r="FU12638" s="25"/>
      <c r="FV12638" s="25"/>
      <c r="FW12638" s="25"/>
      <c r="FX12638" s="25"/>
      <c r="FY12638" s="25"/>
      <c r="FZ12638" s="25"/>
      <c r="GA12638" s="25"/>
      <c r="GB12638" s="25"/>
      <c r="GC12638" s="25"/>
      <c r="GD12638" s="25"/>
      <c r="GE12638" s="25"/>
      <c r="GF12638" s="25"/>
      <c r="GG12638" s="25"/>
      <c r="GH12638" s="25"/>
      <c r="GI12638" s="25"/>
      <c r="GJ12638" s="25"/>
    </row>
    <row r="12639" spans="143:192" x14ac:dyDescent="0.2">
      <c r="EM12639" s="25"/>
      <c r="EN12639" s="25"/>
      <c r="EO12639" s="25"/>
      <c r="EP12639" s="25"/>
      <c r="EQ12639" s="25"/>
      <c r="ER12639" s="25"/>
      <c r="ES12639" s="25"/>
      <c r="ET12639" s="25"/>
      <c r="EU12639" s="25"/>
      <c r="EV12639" s="25"/>
      <c r="EW12639" s="25"/>
      <c r="EX12639" s="25"/>
      <c r="EY12639" s="25"/>
      <c r="EZ12639" s="25"/>
      <c r="FA12639" s="25"/>
      <c r="FB12639" s="25"/>
      <c r="FC12639" s="25"/>
      <c r="FD12639" s="25"/>
      <c r="FE12639" s="25"/>
      <c r="FF12639" s="25"/>
      <c r="FG12639" s="25"/>
      <c r="FH12639" s="25"/>
      <c r="FI12639" s="25"/>
      <c r="FJ12639" s="25"/>
      <c r="FK12639" s="25"/>
      <c r="FL12639" s="25"/>
      <c r="FM12639" s="25"/>
      <c r="FN12639" s="25"/>
      <c r="FO12639" s="25"/>
      <c r="FP12639" s="25"/>
      <c r="FQ12639" s="25"/>
      <c r="FR12639" s="25"/>
      <c r="FS12639" s="25"/>
      <c r="FT12639" s="25"/>
      <c r="FU12639" s="25"/>
      <c r="FV12639" s="25"/>
      <c r="FW12639" s="25"/>
      <c r="FX12639" s="25"/>
      <c r="FY12639" s="25"/>
      <c r="FZ12639" s="25"/>
      <c r="GA12639" s="25"/>
      <c r="GB12639" s="25"/>
      <c r="GC12639" s="25"/>
      <c r="GD12639" s="25"/>
      <c r="GE12639" s="25"/>
      <c r="GF12639" s="25"/>
      <c r="GG12639" s="25"/>
      <c r="GH12639" s="25"/>
      <c r="GI12639" s="25"/>
      <c r="GJ12639" s="25"/>
    </row>
    <row r="12640" spans="143:192" x14ac:dyDescent="0.2">
      <c r="EM12640" s="25"/>
      <c r="EN12640" s="25"/>
      <c r="EO12640" s="25"/>
      <c r="EP12640" s="25"/>
      <c r="EQ12640" s="25"/>
      <c r="ER12640" s="25"/>
      <c r="ES12640" s="25"/>
      <c r="ET12640" s="25"/>
      <c r="EU12640" s="25"/>
      <c r="EV12640" s="25"/>
      <c r="EW12640" s="25"/>
      <c r="EX12640" s="25"/>
      <c r="EY12640" s="25"/>
      <c r="EZ12640" s="25"/>
      <c r="FA12640" s="25"/>
      <c r="FB12640" s="25"/>
      <c r="FC12640" s="25"/>
      <c r="FD12640" s="25"/>
      <c r="FE12640" s="25"/>
      <c r="FF12640" s="25"/>
      <c r="FG12640" s="25"/>
      <c r="FH12640" s="25"/>
      <c r="FI12640" s="25"/>
      <c r="FJ12640" s="25"/>
      <c r="FK12640" s="25"/>
      <c r="FL12640" s="25"/>
      <c r="FM12640" s="25"/>
      <c r="FN12640" s="25"/>
      <c r="FO12640" s="25"/>
      <c r="FP12640" s="25"/>
      <c r="FQ12640" s="25"/>
      <c r="FR12640" s="25"/>
      <c r="FS12640" s="25"/>
      <c r="FT12640" s="25"/>
      <c r="FU12640" s="25"/>
      <c r="FV12640" s="25"/>
      <c r="FW12640" s="25"/>
      <c r="FX12640" s="25"/>
      <c r="FY12640" s="25"/>
      <c r="FZ12640" s="25"/>
      <c r="GA12640" s="25"/>
      <c r="GB12640" s="25"/>
      <c r="GC12640" s="25"/>
      <c r="GD12640" s="25"/>
      <c r="GE12640" s="25"/>
      <c r="GF12640" s="25"/>
      <c r="GG12640" s="25"/>
      <c r="GH12640" s="25"/>
      <c r="GI12640" s="25"/>
      <c r="GJ12640" s="25"/>
    </row>
    <row r="12641" spans="143:192" x14ac:dyDescent="0.2">
      <c r="EM12641" s="25"/>
      <c r="EN12641" s="25"/>
      <c r="EO12641" s="25"/>
      <c r="EP12641" s="25"/>
      <c r="EQ12641" s="25"/>
      <c r="ER12641" s="25"/>
      <c r="ES12641" s="25"/>
      <c r="ET12641" s="25"/>
      <c r="EU12641" s="25"/>
      <c r="EV12641" s="25"/>
      <c r="EW12641" s="25"/>
      <c r="EX12641" s="25"/>
      <c r="EY12641" s="25"/>
      <c r="EZ12641" s="25"/>
      <c r="FA12641" s="25"/>
      <c r="FB12641" s="25"/>
      <c r="FC12641" s="25"/>
      <c r="FD12641" s="25"/>
      <c r="FE12641" s="25"/>
      <c r="FF12641" s="25"/>
      <c r="FG12641" s="25"/>
      <c r="FH12641" s="25"/>
      <c r="FI12641" s="25"/>
      <c r="FJ12641" s="25"/>
      <c r="FK12641" s="25"/>
      <c r="FL12641" s="25"/>
      <c r="FM12641" s="25"/>
      <c r="FN12641" s="25"/>
      <c r="FO12641" s="25"/>
      <c r="FP12641" s="25"/>
      <c r="FQ12641" s="25"/>
      <c r="FR12641" s="25"/>
      <c r="FS12641" s="25"/>
      <c r="FT12641" s="25"/>
      <c r="FU12641" s="25"/>
      <c r="FV12641" s="25"/>
      <c r="FW12641" s="25"/>
      <c r="FX12641" s="25"/>
      <c r="FY12641" s="25"/>
      <c r="FZ12641" s="25"/>
      <c r="GA12641" s="25"/>
      <c r="GB12641" s="25"/>
      <c r="GC12641" s="25"/>
      <c r="GD12641" s="25"/>
      <c r="GE12641" s="25"/>
      <c r="GF12641" s="25"/>
      <c r="GG12641" s="25"/>
      <c r="GH12641" s="25"/>
      <c r="GI12641" s="25"/>
      <c r="GJ12641" s="25"/>
    </row>
    <row r="12642" spans="143:192" x14ac:dyDescent="0.2">
      <c r="EM12642" s="25"/>
      <c r="EN12642" s="25"/>
      <c r="EO12642" s="25"/>
      <c r="EP12642" s="25"/>
      <c r="EQ12642" s="25"/>
      <c r="ER12642" s="25"/>
      <c r="ES12642" s="25"/>
      <c r="ET12642" s="25"/>
      <c r="EU12642" s="25"/>
      <c r="EV12642" s="25"/>
      <c r="EW12642" s="25"/>
      <c r="EX12642" s="25"/>
      <c r="EY12642" s="25"/>
      <c r="EZ12642" s="25"/>
      <c r="FA12642" s="25"/>
      <c r="FB12642" s="25"/>
      <c r="FC12642" s="25"/>
      <c r="FD12642" s="25"/>
      <c r="FE12642" s="25"/>
      <c r="FF12642" s="25"/>
      <c r="FG12642" s="25"/>
      <c r="FH12642" s="25"/>
      <c r="FI12642" s="25"/>
      <c r="FJ12642" s="25"/>
      <c r="FK12642" s="25"/>
      <c r="FL12642" s="25"/>
      <c r="FM12642" s="25"/>
      <c r="FN12642" s="25"/>
      <c r="FO12642" s="25"/>
      <c r="FP12642" s="25"/>
      <c r="FQ12642" s="25"/>
      <c r="FR12642" s="25"/>
      <c r="FS12642" s="25"/>
      <c r="FT12642" s="25"/>
      <c r="FU12642" s="25"/>
      <c r="FV12642" s="25"/>
      <c r="FW12642" s="25"/>
      <c r="FX12642" s="25"/>
      <c r="FY12642" s="25"/>
      <c r="FZ12642" s="25"/>
      <c r="GA12642" s="25"/>
      <c r="GB12642" s="25"/>
      <c r="GC12642" s="25"/>
      <c r="GD12642" s="25"/>
      <c r="GE12642" s="25"/>
      <c r="GF12642" s="25"/>
      <c r="GG12642" s="25"/>
      <c r="GH12642" s="25"/>
      <c r="GI12642" s="25"/>
      <c r="GJ12642" s="25"/>
    </row>
    <row r="12643" spans="143:192" x14ac:dyDescent="0.2">
      <c r="EM12643" s="25"/>
      <c r="EN12643" s="25"/>
      <c r="EO12643" s="25"/>
      <c r="EP12643" s="25"/>
      <c r="EQ12643" s="25"/>
      <c r="ER12643" s="25"/>
      <c r="ES12643" s="25"/>
      <c r="ET12643" s="25"/>
      <c r="EU12643" s="25"/>
      <c r="EV12643" s="25"/>
      <c r="EW12643" s="25"/>
      <c r="EX12643" s="25"/>
      <c r="EY12643" s="25"/>
      <c r="EZ12643" s="25"/>
      <c r="FA12643" s="25"/>
      <c r="FB12643" s="25"/>
      <c r="FC12643" s="25"/>
      <c r="FD12643" s="25"/>
      <c r="FE12643" s="25"/>
      <c r="FF12643" s="25"/>
      <c r="FG12643" s="25"/>
      <c r="FH12643" s="25"/>
      <c r="FI12643" s="25"/>
      <c r="FJ12643" s="25"/>
      <c r="FK12643" s="25"/>
      <c r="FL12643" s="25"/>
      <c r="FM12643" s="25"/>
      <c r="FN12643" s="25"/>
      <c r="FO12643" s="25"/>
      <c r="FP12643" s="25"/>
      <c r="FQ12643" s="25"/>
      <c r="FR12643" s="25"/>
      <c r="FS12643" s="25"/>
      <c r="FT12643" s="25"/>
      <c r="FU12643" s="25"/>
      <c r="FV12643" s="25"/>
      <c r="FW12643" s="25"/>
      <c r="FX12643" s="25"/>
      <c r="FY12643" s="25"/>
      <c r="FZ12643" s="25"/>
      <c r="GA12643" s="25"/>
      <c r="GB12643" s="25"/>
      <c r="GC12643" s="25"/>
      <c r="GD12643" s="25"/>
      <c r="GE12643" s="25"/>
      <c r="GF12643" s="25"/>
      <c r="GG12643" s="25"/>
      <c r="GH12643" s="25"/>
      <c r="GI12643" s="25"/>
      <c r="GJ12643" s="25"/>
    </row>
    <row r="12644" spans="143:192" x14ac:dyDescent="0.2">
      <c r="EM12644" s="25"/>
      <c r="EN12644" s="25"/>
      <c r="EO12644" s="25"/>
      <c r="EP12644" s="25"/>
      <c r="EQ12644" s="25"/>
      <c r="ER12644" s="25"/>
      <c r="ES12644" s="25"/>
      <c r="ET12644" s="25"/>
      <c r="EU12644" s="25"/>
      <c r="EV12644" s="25"/>
      <c r="EW12644" s="25"/>
      <c r="EX12644" s="25"/>
      <c r="EY12644" s="25"/>
      <c r="EZ12644" s="25"/>
      <c r="FA12644" s="25"/>
      <c r="FB12644" s="25"/>
      <c r="FC12644" s="25"/>
      <c r="FD12644" s="25"/>
      <c r="FE12644" s="25"/>
      <c r="FF12644" s="25"/>
      <c r="FG12644" s="25"/>
      <c r="FH12644" s="25"/>
      <c r="FI12644" s="25"/>
      <c r="FJ12644" s="25"/>
      <c r="FK12644" s="25"/>
      <c r="FL12644" s="25"/>
      <c r="FM12644" s="25"/>
      <c r="FN12644" s="25"/>
      <c r="FO12644" s="25"/>
      <c r="FP12644" s="25"/>
      <c r="FQ12644" s="25"/>
      <c r="FR12644" s="25"/>
      <c r="FS12644" s="25"/>
      <c r="FT12644" s="25"/>
      <c r="FU12644" s="25"/>
      <c r="FV12644" s="25"/>
      <c r="FW12644" s="25"/>
      <c r="FX12644" s="25"/>
      <c r="FY12644" s="25"/>
      <c r="FZ12644" s="25"/>
      <c r="GA12644" s="25"/>
      <c r="GB12644" s="25"/>
      <c r="GC12644" s="25"/>
      <c r="GD12644" s="25"/>
      <c r="GE12644" s="25"/>
      <c r="GF12644" s="25"/>
      <c r="GG12644" s="25"/>
      <c r="GH12644" s="25"/>
      <c r="GI12644" s="25"/>
      <c r="GJ12644" s="25"/>
    </row>
    <row r="12645" spans="143:192" x14ac:dyDescent="0.2">
      <c r="EM12645" s="25"/>
      <c r="EN12645" s="25"/>
      <c r="EO12645" s="25"/>
      <c r="EP12645" s="25"/>
      <c r="EQ12645" s="25"/>
      <c r="ER12645" s="25"/>
      <c r="ES12645" s="25"/>
      <c r="ET12645" s="25"/>
      <c r="EU12645" s="25"/>
      <c r="EV12645" s="25"/>
      <c r="EW12645" s="25"/>
      <c r="EX12645" s="25"/>
      <c r="EY12645" s="25"/>
      <c r="EZ12645" s="25"/>
      <c r="FA12645" s="25"/>
      <c r="FB12645" s="25"/>
      <c r="FC12645" s="25"/>
      <c r="FD12645" s="25"/>
      <c r="FE12645" s="25"/>
      <c r="FF12645" s="25"/>
      <c r="FG12645" s="25"/>
      <c r="FH12645" s="25"/>
      <c r="FI12645" s="25"/>
      <c r="FJ12645" s="25"/>
      <c r="FK12645" s="25"/>
      <c r="FL12645" s="25"/>
      <c r="FM12645" s="25"/>
      <c r="FN12645" s="25"/>
      <c r="FO12645" s="25"/>
      <c r="FP12645" s="25"/>
      <c r="FQ12645" s="25"/>
      <c r="FR12645" s="25"/>
      <c r="FS12645" s="25"/>
      <c r="FT12645" s="25"/>
      <c r="FU12645" s="25"/>
      <c r="FV12645" s="25"/>
      <c r="FW12645" s="25"/>
      <c r="FX12645" s="25"/>
      <c r="FY12645" s="25"/>
      <c r="FZ12645" s="25"/>
      <c r="GA12645" s="25"/>
      <c r="GB12645" s="25"/>
      <c r="GC12645" s="25"/>
      <c r="GD12645" s="25"/>
      <c r="GE12645" s="25"/>
      <c r="GF12645" s="25"/>
      <c r="GG12645" s="25"/>
      <c r="GH12645" s="25"/>
      <c r="GI12645" s="25"/>
      <c r="GJ12645" s="25"/>
    </row>
    <row r="12646" spans="143:192" x14ac:dyDescent="0.2">
      <c r="EM12646" s="25"/>
      <c r="EN12646" s="25"/>
      <c r="EO12646" s="25"/>
      <c r="EP12646" s="25"/>
      <c r="EQ12646" s="25"/>
      <c r="ER12646" s="25"/>
      <c r="ES12646" s="25"/>
      <c r="ET12646" s="25"/>
      <c r="EU12646" s="25"/>
      <c r="EV12646" s="25"/>
      <c r="EW12646" s="25"/>
      <c r="EX12646" s="25"/>
      <c r="EY12646" s="25"/>
      <c r="EZ12646" s="25"/>
      <c r="FA12646" s="25"/>
      <c r="FB12646" s="25"/>
      <c r="FC12646" s="25"/>
      <c r="FD12646" s="25"/>
      <c r="FE12646" s="25"/>
      <c r="FF12646" s="25"/>
      <c r="FG12646" s="25"/>
      <c r="FH12646" s="25"/>
      <c r="FI12646" s="25"/>
      <c r="FJ12646" s="25"/>
      <c r="FK12646" s="25"/>
      <c r="FL12646" s="25"/>
      <c r="FM12646" s="25"/>
      <c r="FN12646" s="25"/>
      <c r="FO12646" s="25"/>
      <c r="FP12646" s="25"/>
      <c r="FQ12646" s="25"/>
      <c r="FR12646" s="25"/>
      <c r="FS12646" s="25"/>
      <c r="FT12646" s="25"/>
      <c r="FU12646" s="25"/>
      <c r="FV12646" s="25"/>
      <c r="FW12646" s="25"/>
      <c r="FX12646" s="25"/>
      <c r="FY12646" s="25"/>
      <c r="FZ12646" s="25"/>
      <c r="GA12646" s="25"/>
      <c r="GB12646" s="25"/>
      <c r="GC12646" s="25"/>
      <c r="GD12646" s="25"/>
      <c r="GE12646" s="25"/>
      <c r="GF12646" s="25"/>
      <c r="GG12646" s="25"/>
      <c r="GH12646" s="25"/>
      <c r="GI12646" s="25"/>
      <c r="GJ12646" s="25"/>
    </row>
    <row r="12647" spans="143:192" x14ac:dyDescent="0.2">
      <c r="EM12647" s="25"/>
      <c r="EN12647" s="25"/>
      <c r="EO12647" s="25"/>
      <c r="EP12647" s="25"/>
      <c r="EQ12647" s="25"/>
      <c r="ER12647" s="25"/>
      <c r="ES12647" s="25"/>
      <c r="ET12647" s="25"/>
      <c r="EU12647" s="25"/>
      <c r="EV12647" s="25"/>
      <c r="EW12647" s="25"/>
      <c r="EX12647" s="25"/>
      <c r="EY12647" s="25"/>
      <c r="EZ12647" s="25"/>
      <c r="FA12647" s="25"/>
      <c r="FB12647" s="25"/>
      <c r="FC12647" s="25"/>
      <c r="FD12647" s="25"/>
      <c r="FE12647" s="25"/>
      <c r="FF12647" s="25"/>
      <c r="FG12647" s="25"/>
      <c r="FH12647" s="25"/>
      <c r="FI12647" s="25"/>
      <c r="FJ12647" s="25"/>
      <c r="FK12647" s="25"/>
      <c r="FL12647" s="25"/>
      <c r="FM12647" s="25"/>
      <c r="FN12647" s="25"/>
      <c r="FO12647" s="25"/>
      <c r="FP12647" s="25"/>
      <c r="FQ12647" s="25"/>
      <c r="FR12647" s="25"/>
      <c r="FS12647" s="25"/>
      <c r="FT12647" s="25"/>
      <c r="FU12647" s="25"/>
      <c r="FV12647" s="25"/>
      <c r="FW12647" s="25"/>
      <c r="FX12647" s="25"/>
      <c r="FY12647" s="25"/>
      <c r="FZ12647" s="25"/>
      <c r="GA12647" s="25"/>
      <c r="GB12647" s="25"/>
      <c r="GC12647" s="25"/>
      <c r="GD12647" s="25"/>
      <c r="GE12647" s="25"/>
      <c r="GF12647" s="25"/>
      <c r="GG12647" s="25"/>
      <c r="GH12647" s="25"/>
      <c r="GI12647" s="25"/>
      <c r="GJ12647" s="25"/>
    </row>
    <row r="12648" spans="143:192" x14ac:dyDescent="0.2">
      <c r="EM12648" s="25"/>
      <c r="EN12648" s="25"/>
      <c r="EO12648" s="25"/>
      <c r="EP12648" s="25"/>
      <c r="EQ12648" s="25"/>
      <c r="ER12648" s="25"/>
      <c r="ES12648" s="25"/>
      <c r="ET12648" s="25"/>
      <c r="EU12648" s="25"/>
      <c r="EV12648" s="25"/>
      <c r="EW12648" s="25"/>
      <c r="EX12648" s="25"/>
      <c r="EY12648" s="25"/>
      <c r="EZ12648" s="25"/>
      <c r="FA12648" s="25"/>
      <c r="FB12648" s="25"/>
      <c r="FC12648" s="25"/>
      <c r="FD12648" s="25"/>
      <c r="FE12648" s="25"/>
      <c r="FF12648" s="25"/>
      <c r="FG12648" s="25"/>
      <c r="FH12648" s="25"/>
      <c r="FI12648" s="25"/>
      <c r="FJ12648" s="25"/>
      <c r="FK12648" s="25"/>
      <c r="FL12648" s="25"/>
      <c r="FM12648" s="25"/>
      <c r="FN12648" s="25"/>
      <c r="FO12648" s="25"/>
      <c r="FP12648" s="25"/>
      <c r="FQ12648" s="25"/>
      <c r="FR12648" s="25"/>
      <c r="FS12648" s="25"/>
      <c r="FT12648" s="25"/>
      <c r="FU12648" s="25"/>
      <c r="FV12648" s="25"/>
      <c r="FW12648" s="25"/>
      <c r="FX12648" s="25"/>
      <c r="FY12648" s="25"/>
      <c r="FZ12648" s="25"/>
      <c r="GA12648" s="25"/>
      <c r="GB12648" s="25"/>
      <c r="GC12648" s="25"/>
      <c r="GD12648" s="25"/>
      <c r="GE12648" s="25"/>
      <c r="GF12648" s="25"/>
      <c r="GG12648" s="25"/>
      <c r="GH12648" s="25"/>
      <c r="GI12648" s="25"/>
      <c r="GJ12648" s="25"/>
    </row>
    <row r="12649" spans="143:192" x14ac:dyDescent="0.2">
      <c r="EM12649" s="25"/>
      <c r="EN12649" s="25"/>
      <c r="EO12649" s="25"/>
      <c r="EP12649" s="25"/>
      <c r="EQ12649" s="25"/>
      <c r="ER12649" s="25"/>
      <c r="ES12649" s="25"/>
      <c r="ET12649" s="25"/>
      <c r="EU12649" s="25"/>
      <c r="EV12649" s="25"/>
      <c r="EW12649" s="25"/>
      <c r="EX12649" s="25"/>
      <c r="EY12649" s="25"/>
      <c r="EZ12649" s="25"/>
      <c r="FA12649" s="25"/>
      <c r="FB12649" s="25"/>
      <c r="FC12649" s="25"/>
      <c r="FD12649" s="25"/>
      <c r="FE12649" s="25"/>
      <c r="FF12649" s="25"/>
      <c r="FG12649" s="25"/>
      <c r="FH12649" s="25"/>
      <c r="FI12649" s="25"/>
      <c r="FJ12649" s="25"/>
      <c r="FK12649" s="25"/>
      <c r="FL12649" s="25"/>
      <c r="FM12649" s="25"/>
      <c r="FN12649" s="25"/>
      <c r="FO12649" s="25"/>
      <c r="FP12649" s="25"/>
      <c r="FQ12649" s="25"/>
      <c r="FR12649" s="25"/>
      <c r="FS12649" s="25"/>
      <c r="FT12649" s="25"/>
      <c r="FU12649" s="25"/>
      <c r="FV12649" s="25"/>
      <c r="FW12649" s="25"/>
      <c r="FX12649" s="25"/>
      <c r="FY12649" s="25"/>
      <c r="FZ12649" s="25"/>
      <c r="GA12649" s="25"/>
      <c r="GB12649" s="25"/>
      <c r="GC12649" s="25"/>
      <c r="GD12649" s="25"/>
      <c r="GE12649" s="25"/>
      <c r="GF12649" s="25"/>
      <c r="GG12649" s="25"/>
      <c r="GH12649" s="25"/>
      <c r="GI12649" s="25"/>
      <c r="GJ12649" s="25"/>
    </row>
    <row r="12650" spans="143:192" x14ac:dyDescent="0.2">
      <c r="EM12650" s="25"/>
      <c r="EN12650" s="25"/>
      <c r="EO12650" s="25"/>
      <c r="EP12650" s="25"/>
      <c r="EQ12650" s="25"/>
      <c r="ER12650" s="25"/>
      <c r="ES12650" s="25"/>
      <c r="ET12650" s="25"/>
      <c r="EU12650" s="25"/>
      <c r="EV12650" s="25"/>
      <c r="EW12650" s="25"/>
      <c r="EX12650" s="25"/>
      <c r="EY12650" s="25"/>
      <c r="EZ12650" s="25"/>
      <c r="FA12650" s="25"/>
      <c r="FB12650" s="25"/>
      <c r="FC12650" s="25"/>
      <c r="FD12650" s="25"/>
      <c r="FE12650" s="25"/>
      <c r="FF12650" s="25"/>
      <c r="FG12650" s="25"/>
      <c r="FH12650" s="25"/>
      <c r="FI12650" s="25"/>
      <c r="FJ12650" s="25"/>
      <c r="FK12650" s="25"/>
      <c r="FL12650" s="25"/>
      <c r="FM12650" s="25"/>
      <c r="FN12650" s="25"/>
      <c r="FO12650" s="25"/>
      <c r="FP12650" s="25"/>
      <c r="FQ12650" s="25"/>
      <c r="FR12650" s="25"/>
      <c r="FS12650" s="25"/>
      <c r="FT12650" s="25"/>
      <c r="FU12650" s="25"/>
      <c r="FV12650" s="25"/>
      <c r="FW12650" s="25"/>
      <c r="FX12650" s="25"/>
      <c r="FY12650" s="25"/>
      <c r="FZ12650" s="25"/>
      <c r="GA12650" s="25"/>
      <c r="GB12650" s="25"/>
      <c r="GC12650" s="25"/>
      <c r="GD12650" s="25"/>
      <c r="GE12650" s="25"/>
      <c r="GF12650" s="25"/>
      <c r="GG12650" s="25"/>
      <c r="GH12650" s="25"/>
      <c r="GI12650" s="25"/>
      <c r="GJ12650" s="25"/>
    </row>
    <row r="12651" spans="143:192" x14ac:dyDescent="0.2">
      <c r="EM12651" s="25"/>
      <c r="EN12651" s="25"/>
      <c r="EO12651" s="25"/>
      <c r="EP12651" s="25"/>
      <c r="EQ12651" s="25"/>
      <c r="ER12651" s="25"/>
      <c r="ES12651" s="25"/>
      <c r="ET12651" s="25"/>
      <c r="EU12651" s="25"/>
      <c r="EV12651" s="25"/>
      <c r="EW12651" s="25"/>
      <c r="EX12651" s="25"/>
      <c r="EY12651" s="25"/>
      <c r="EZ12651" s="25"/>
      <c r="FA12651" s="25"/>
      <c r="FB12651" s="25"/>
      <c r="FC12651" s="25"/>
      <c r="FD12651" s="25"/>
      <c r="FE12651" s="25"/>
      <c r="FF12651" s="25"/>
      <c r="FG12651" s="25"/>
      <c r="FH12651" s="25"/>
      <c r="FI12651" s="25"/>
      <c r="FJ12651" s="25"/>
      <c r="FK12651" s="25"/>
      <c r="FL12651" s="25"/>
      <c r="FM12651" s="25"/>
      <c r="FN12651" s="25"/>
      <c r="FO12651" s="25"/>
      <c r="FP12651" s="25"/>
      <c r="FQ12651" s="25"/>
      <c r="FR12651" s="25"/>
      <c r="FS12651" s="25"/>
      <c r="FT12651" s="25"/>
      <c r="FU12651" s="25"/>
      <c r="FV12651" s="25"/>
      <c r="FW12651" s="25"/>
      <c r="FX12651" s="25"/>
      <c r="FY12651" s="25"/>
      <c r="FZ12651" s="25"/>
      <c r="GA12651" s="25"/>
      <c r="GB12651" s="25"/>
      <c r="GC12651" s="25"/>
      <c r="GD12651" s="25"/>
      <c r="GE12651" s="25"/>
      <c r="GF12651" s="25"/>
      <c r="GG12651" s="25"/>
      <c r="GH12651" s="25"/>
      <c r="GI12651" s="25"/>
      <c r="GJ12651" s="25"/>
    </row>
    <row r="12652" spans="143:192" x14ac:dyDescent="0.2">
      <c r="EM12652" s="25"/>
      <c r="EN12652" s="25"/>
      <c r="EO12652" s="25"/>
      <c r="EP12652" s="25"/>
      <c r="EQ12652" s="25"/>
      <c r="ER12652" s="25"/>
      <c r="ES12652" s="25"/>
      <c r="ET12652" s="25"/>
      <c r="EU12652" s="25"/>
      <c r="EV12652" s="25"/>
      <c r="EW12652" s="25"/>
      <c r="EX12652" s="25"/>
      <c r="EY12652" s="25"/>
      <c r="EZ12652" s="25"/>
      <c r="FA12652" s="25"/>
      <c r="FB12652" s="25"/>
      <c r="FC12652" s="25"/>
      <c r="FD12652" s="25"/>
      <c r="FE12652" s="25"/>
      <c r="FF12652" s="25"/>
      <c r="FG12652" s="25"/>
      <c r="FH12652" s="25"/>
      <c r="FI12652" s="25"/>
      <c r="FJ12652" s="25"/>
      <c r="FK12652" s="25"/>
      <c r="FL12652" s="25"/>
      <c r="FM12652" s="25"/>
      <c r="FN12652" s="25"/>
      <c r="FO12652" s="25"/>
      <c r="FP12652" s="25"/>
      <c r="FQ12652" s="25"/>
      <c r="FR12652" s="25"/>
      <c r="FS12652" s="25"/>
      <c r="FT12652" s="25"/>
      <c r="FU12652" s="25"/>
      <c r="FV12652" s="25"/>
      <c r="FW12652" s="25"/>
      <c r="FX12652" s="25"/>
      <c r="FY12652" s="25"/>
      <c r="FZ12652" s="25"/>
      <c r="GA12652" s="25"/>
      <c r="GB12652" s="25"/>
      <c r="GC12652" s="25"/>
      <c r="GD12652" s="25"/>
      <c r="GE12652" s="25"/>
      <c r="GF12652" s="25"/>
      <c r="GG12652" s="25"/>
      <c r="GH12652" s="25"/>
      <c r="GI12652" s="25"/>
      <c r="GJ12652" s="25"/>
    </row>
    <row r="12653" spans="143:192" x14ac:dyDescent="0.2">
      <c r="EM12653" s="25"/>
      <c r="EN12653" s="25"/>
      <c r="EO12653" s="25"/>
      <c r="EP12653" s="25"/>
      <c r="EQ12653" s="25"/>
      <c r="ER12653" s="25"/>
      <c r="ES12653" s="25"/>
      <c r="ET12653" s="25"/>
      <c r="EU12653" s="25"/>
      <c r="EV12653" s="25"/>
      <c r="EW12653" s="25"/>
      <c r="EX12653" s="25"/>
      <c r="EY12653" s="25"/>
      <c r="EZ12653" s="25"/>
      <c r="FA12653" s="25"/>
      <c r="FB12653" s="25"/>
      <c r="FC12653" s="25"/>
      <c r="FD12653" s="25"/>
      <c r="FE12653" s="25"/>
      <c r="FF12653" s="25"/>
      <c r="FG12653" s="25"/>
      <c r="FH12653" s="25"/>
      <c r="FI12653" s="25"/>
      <c r="FJ12653" s="25"/>
      <c r="FK12653" s="25"/>
      <c r="FL12653" s="25"/>
      <c r="FM12653" s="25"/>
      <c r="FN12653" s="25"/>
      <c r="FO12653" s="25"/>
      <c r="FP12653" s="25"/>
      <c r="FQ12653" s="25"/>
      <c r="FR12653" s="25"/>
      <c r="FS12653" s="25"/>
      <c r="FT12653" s="25"/>
      <c r="FU12653" s="25"/>
      <c r="FV12653" s="25"/>
      <c r="FW12653" s="25"/>
      <c r="FX12653" s="25"/>
      <c r="FY12653" s="25"/>
      <c r="FZ12653" s="25"/>
      <c r="GA12653" s="25"/>
      <c r="GB12653" s="25"/>
      <c r="GC12653" s="25"/>
      <c r="GD12653" s="25"/>
      <c r="GE12653" s="25"/>
      <c r="GF12653" s="25"/>
      <c r="GG12653" s="25"/>
      <c r="GH12653" s="25"/>
      <c r="GI12653" s="25"/>
      <c r="GJ12653" s="25"/>
    </row>
    <row r="12654" spans="143:192" x14ac:dyDescent="0.2">
      <c r="EM12654" s="25"/>
      <c r="EN12654" s="25"/>
      <c r="EO12654" s="25"/>
      <c r="EP12654" s="25"/>
      <c r="EQ12654" s="25"/>
      <c r="ER12654" s="25"/>
      <c r="ES12654" s="25"/>
      <c r="ET12654" s="25"/>
      <c r="EU12654" s="25"/>
      <c r="EV12654" s="25"/>
      <c r="EW12654" s="25"/>
      <c r="EX12654" s="25"/>
      <c r="EY12654" s="25"/>
      <c r="EZ12654" s="25"/>
      <c r="FA12654" s="25"/>
      <c r="FB12654" s="25"/>
      <c r="FC12654" s="25"/>
      <c r="FD12654" s="25"/>
      <c r="FE12654" s="25"/>
      <c r="FF12654" s="25"/>
      <c r="FG12654" s="25"/>
      <c r="FH12654" s="25"/>
      <c r="FI12654" s="25"/>
      <c r="FJ12654" s="25"/>
      <c r="FK12654" s="25"/>
      <c r="FL12654" s="25"/>
      <c r="FM12654" s="25"/>
      <c r="FN12654" s="25"/>
      <c r="FO12654" s="25"/>
      <c r="FP12654" s="25"/>
      <c r="FQ12654" s="25"/>
      <c r="FR12654" s="25"/>
      <c r="FS12654" s="25"/>
      <c r="FT12654" s="25"/>
      <c r="FU12654" s="25"/>
      <c r="FV12654" s="25"/>
      <c r="FW12654" s="25"/>
      <c r="FX12654" s="25"/>
      <c r="FY12654" s="25"/>
      <c r="FZ12654" s="25"/>
      <c r="GA12654" s="25"/>
      <c r="GB12654" s="25"/>
      <c r="GC12654" s="25"/>
      <c r="GD12654" s="25"/>
      <c r="GE12654" s="25"/>
      <c r="GF12654" s="25"/>
      <c r="GG12654" s="25"/>
      <c r="GH12654" s="25"/>
      <c r="GI12654" s="25"/>
      <c r="GJ12654" s="25"/>
    </row>
    <row r="12655" spans="143:192" x14ac:dyDescent="0.2">
      <c r="EM12655" s="25"/>
      <c r="EN12655" s="25"/>
      <c r="EO12655" s="25"/>
      <c r="EP12655" s="25"/>
      <c r="EQ12655" s="25"/>
      <c r="ER12655" s="25"/>
      <c r="ES12655" s="25"/>
      <c r="ET12655" s="25"/>
      <c r="EU12655" s="25"/>
      <c r="EV12655" s="25"/>
      <c r="EW12655" s="25"/>
      <c r="EX12655" s="25"/>
      <c r="EY12655" s="25"/>
      <c r="EZ12655" s="25"/>
      <c r="FA12655" s="25"/>
      <c r="FB12655" s="25"/>
      <c r="FC12655" s="25"/>
      <c r="FD12655" s="25"/>
      <c r="FE12655" s="25"/>
      <c r="FF12655" s="25"/>
      <c r="FG12655" s="25"/>
      <c r="FH12655" s="25"/>
      <c r="FI12655" s="25"/>
      <c r="FJ12655" s="25"/>
      <c r="FK12655" s="25"/>
      <c r="FL12655" s="25"/>
      <c r="FM12655" s="25"/>
      <c r="FN12655" s="25"/>
      <c r="FO12655" s="25"/>
      <c r="FP12655" s="25"/>
      <c r="FQ12655" s="25"/>
      <c r="FR12655" s="25"/>
      <c r="FS12655" s="25"/>
      <c r="FT12655" s="25"/>
      <c r="FU12655" s="25"/>
      <c r="FV12655" s="25"/>
      <c r="FW12655" s="25"/>
      <c r="FX12655" s="25"/>
      <c r="FY12655" s="25"/>
      <c r="FZ12655" s="25"/>
      <c r="GA12655" s="25"/>
      <c r="GB12655" s="25"/>
      <c r="GC12655" s="25"/>
      <c r="GD12655" s="25"/>
      <c r="GE12655" s="25"/>
      <c r="GF12655" s="25"/>
      <c r="GG12655" s="25"/>
      <c r="GH12655" s="25"/>
      <c r="GI12655" s="25"/>
      <c r="GJ12655" s="25"/>
    </row>
    <row r="12656" spans="143:192" x14ac:dyDescent="0.2">
      <c r="EM12656" s="25"/>
      <c r="EN12656" s="25"/>
      <c r="EO12656" s="25"/>
      <c r="EP12656" s="25"/>
      <c r="EQ12656" s="25"/>
      <c r="ER12656" s="25"/>
      <c r="ES12656" s="25"/>
      <c r="ET12656" s="25"/>
      <c r="EU12656" s="25"/>
      <c r="EV12656" s="25"/>
      <c r="EW12656" s="25"/>
      <c r="EX12656" s="25"/>
      <c r="EY12656" s="25"/>
      <c r="EZ12656" s="25"/>
      <c r="FA12656" s="25"/>
      <c r="FB12656" s="25"/>
      <c r="FC12656" s="25"/>
      <c r="FD12656" s="25"/>
      <c r="FE12656" s="25"/>
      <c r="FF12656" s="25"/>
      <c r="FG12656" s="25"/>
      <c r="FH12656" s="25"/>
      <c r="FI12656" s="25"/>
      <c r="FJ12656" s="25"/>
      <c r="FK12656" s="25"/>
      <c r="FL12656" s="25"/>
      <c r="FM12656" s="25"/>
      <c r="FN12656" s="25"/>
      <c r="FO12656" s="25"/>
      <c r="FP12656" s="25"/>
      <c r="FQ12656" s="25"/>
      <c r="FR12656" s="25"/>
      <c r="FS12656" s="25"/>
      <c r="FT12656" s="25"/>
      <c r="FU12656" s="25"/>
      <c r="FV12656" s="25"/>
      <c r="FW12656" s="25"/>
      <c r="FX12656" s="25"/>
      <c r="FY12656" s="25"/>
      <c r="FZ12656" s="25"/>
      <c r="GA12656" s="25"/>
      <c r="GB12656" s="25"/>
      <c r="GC12656" s="25"/>
      <c r="GD12656" s="25"/>
      <c r="GE12656" s="25"/>
      <c r="GF12656" s="25"/>
      <c r="GG12656" s="25"/>
      <c r="GH12656" s="25"/>
      <c r="GI12656" s="25"/>
      <c r="GJ12656" s="25"/>
    </row>
    <row r="12657" spans="143:192" x14ac:dyDescent="0.2">
      <c r="EM12657" s="25"/>
      <c r="EN12657" s="25"/>
      <c r="EO12657" s="25"/>
      <c r="EP12657" s="25"/>
      <c r="EQ12657" s="25"/>
      <c r="ER12657" s="25"/>
      <c r="ES12657" s="25"/>
      <c r="ET12657" s="25"/>
      <c r="EU12657" s="25"/>
      <c r="EV12657" s="25"/>
      <c r="EW12657" s="25"/>
      <c r="EX12657" s="25"/>
      <c r="EY12657" s="25"/>
      <c r="EZ12657" s="25"/>
      <c r="FA12657" s="25"/>
      <c r="FB12657" s="25"/>
      <c r="FC12657" s="25"/>
      <c r="FD12657" s="25"/>
      <c r="FE12657" s="25"/>
      <c r="FF12657" s="25"/>
      <c r="FG12657" s="25"/>
      <c r="FH12657" s="25"/>
      <c r="FI12657" s="25"/>
      <c r="FJ12657" s="25"/>
      <c r="FK12657" s="25"/>
      <c r="FL12657" s="25"/>
      <c r="FM12657" s="25"/>
      <c r="FN12657" s="25"/>
      <c r="FO12657" s="25"/>
      <c r="FP12657" s="25"/>
      <c r="FQ12657" s="25"/>
      <c r="FR12657" s="25"/>
      <c r="FS12657" s="25"/>
      <c r="FT12657" s="25"/>
      <c r="FU12657" s="25"/>
      <c r="FV12657" s="25"/>
      <c r="FW12657" s="25"/>
      <c r="FX12657" s="25"/>
      <c r="FY12657" s="25"/>
      <c r="FZ12657" s="25"/>
      <c r="GA12657" s="25"/>
      <c r="GB12657" s="25"/>
      <c r="GC12657" s="25"/>
      <c r="GD12657" s="25"/>
      <c r="GE12657" s="25"/>
      <c r="GF12657" s="25"/>
      <c r="GG12657" s="25"/>
      <c r="GH12657" s="25"/>
      <c r="GI12657" s="25"/>
      <c r="GJ12657" s="25"/>
    </row>
    <row r="12658" spans="143:192" x14ac:dyDescent="0.2">
      <c r="EM12658" s="25"/>
      <c r="EN12658" s="25"/>
      <c r="EO12658" s="25"/>
      <c r="EP12658" s="25"/>
      <c r="EQ12658" s="25"/>
      <c r="ER12658" s="25"/>
      <c r="ES12658" s="25"/>
      <c r="ET12658" s="25"/>
      <c r="EU12658" s="25"/>
      <c r="EV12658" s="25"/>
      <c r="EW12658" s="25"/>
      <c r="EX12658" s="25"/>
      <c r="EY12658" s="25"/>
      <c r="EZ12658" s="25"/>
      <c r="FA12658" s="25"/>
      <c r="FB12658" s="25"/>
      <c r="FC12658" s="25"/>
      <c r="FD12658" s="25"/>
      <c r="FE12658" s="25"/>
      <c r="FF12658" s="25"/>
      <c r="FG12658" s="25"/>
      <c r="FH12658" s="25"/>
      <c r="FI12658" s="25"/>
      <c r="FJ12658" s="25"/>
      <c r="FK12658" s="25"/>
      <c r="FL12658" s="25"/>
      <c r="FM12658" s="25"/>
      <c r="FN12658" s="25"/>
      <c r="FO12658" s="25"/>
      <c r="FP12658" s="25"/>
      <c r="FQ12658" s="25"/>
      <c r="FR12658" s="25"/>
      <c r="FS12658" s="25"/>
      <c r="FT12658" s="25"/>
      <c r="FU12658" s="25"/>
      <c r="FV12658" s="25"/>
      <c r="FW12658" s="25"/>
      <c r="FX12658" s="25"/>
      <c r="FY12658" s="25"/>
      <c r="FZ12658" s="25"/>
      <c r="GA12658" s="25"/>
      <c r="GB12658" s="25"/>
      <c r="GC12658" s="25"/>
      <c r="GD12658" s="25"/>
      <c r="GE12658" s="25"/>
      <c r="GF12658" s="25"/>
      <c r="GG12658" s="25"/>
      <c r="GH12658" s="25"/>
      <c r="GI12658" s="25"/>
      <c r="GJ12658" s="25"/>
    </row>
    <row r="12659" spans="143:192" x14ac:dyDescent="0.2">
      <c r="EM12659" s="25"/>
      <c r="EN12659" s="25"/>
      <c r="EO12659" s="25"/>
      <c r="EP12659" s="25"/>
      <c r="EQ12659" s="25"/>
      <c r="ER12659" s="25"/>
      <c r="ES12659" s="25"/>
      <c r="ET12659" s="25"/>
      <c r="EU12659" s="25"/>
      <c r="EV12659" s="25"/>
      <c r="EW12659" s="25"/>
      <c r="EX12659" s="25"/>
      <c r="EY12659" s="25"/>
      <c r="EZ12659" s="25"/>
      <c r="FA12659" s="25"/>
      <c r="FB12659" s="25"/>
      <c r="FC12659" s="25"/>
      <c r="FD12659" s="25"/>
      <c r="FE12659" s="25"/>
      <c r="FF12659" s="25"/>
      <c r="FG12659" s="25"/>
      <c r="FH12659" s="25"/>
      <c r="FI12659" s="25"/>
      <c r="FJ12659" s="25"/>
      <c r="FK12659" s="25"/>
      <c r="FL12659" s="25"/>
      <c r="FM12659" s="25"/>
      <c r="FN12659" s="25"/>
      <c r="FO12659" s="25"/>
      <c r="FP12659" s="25"/>
      <c r="FQ12659" s="25"/>
      <c r="FR12659" s="25"/>
      <c r="FS12659" s="25"/>
      <c r="FT12659" s="25"/>
      <c r="FU12659" s="25"/>
      <c r="FV12659" s="25"/>
      <c r="FW12659" s="25"/>
      <c r="FX12659" s="25"/>
      <c r="FY12659" s="25"/>
      <c r="FZ12659" s="25"/>
      <c r="GA12659" s="25"/>
      <c r="GB12659" s="25"/>
      <c r="GC12659" s="25"/>
      <c r="GD12659" s="25"/>
      <c r="GE12659" s="25"/>
      <c r="GF12659" s="25"/>
      <c r="GG12659" s="25"/>
      <c r="GH12659" s="25"/>
      <c r="GI12659" s="25"/>
      <c r="GJ12659" s="25"/>
    </row>
    <row r="12660" spans="143:192" x14ac:dyDescent="0.2">
      <c r="EM12660" s="25"/>
      <c r="EN12660" s="25"/>
      <c r="EO12660" s="25"/>
      <c r="EP12660" s="25"/>
      <c r="EQ12660" s="25"/>
      <c r="ER12660" s="25"/>
      <c r="ES12660" s="25"/>
      <c r="ET12660" s="25"/>
      <c r="EU12660" s="25"/>
      <c r="EV12660" s="25"/>
      <c r="EW12660" s="25"/>
      <c r="EX12660" s="25"/>
      <c r="EY12660" s="25"/>
      <c r="EZ12660" s="25"/>
      <c r="FA12660" s="25"/>
      <c r="FB12660" s="25"/>
      <c r="FC12660" s="25"/>
      <c r="FD12660" s="25"/>
      <c r="FE12660" s="25"/>
      <c r="FF12660" s="25"/>
      <c r="FG12660" s="25"/>
      <c r="FH12660" s="25"/>
      <c r="FI12660" s="25"/>
      <c r="FJ12660" s="25"/>
      <c r="FK12660" s="25"/>
      <c r="FL12660" s="25"/>
      <c r="FM12660" s="25"/>
      <c r="FN12660" s="25"/>
      <c r="FO12660" s="25"/>
      <c r="FP12660" s="25"/>
      <c r="FQ12660" s="25"/>
      <c r="FR12660" s="25"/>
      <c r="FS12660" s="25"/>
      <c r="FT12660" s="25"/>
      <c r="FU12660" s="25"/>
      <c r="FV12660" s="25"/>
      <c r="FW12660" s="25"/>
      <c r="FX12660" s="25"/>
      <c r="FY12660" s="25"/>
      <c r="FZ12660" s="25"/>
      <c r="GA12660" s="25"/>
      <c r="GB12660" s="25"/>
      <c r="GC12660" s="25"/>
      <c r="GD12660" s="25"/>
      <c r="GE12660" s="25"/>
      <c r="GF12660" s="25"/>
      <c r="GG12660" s="25"/>
      <c r="GH12660" s="25"/>
      <c r="GI12660" s="25"/>
      <c r="GJ12660" s="25"/>
    </row>
    <row r="12661" spans="143:192" x14ac:dyDescent="0.2">
      <c r="EM12661" s="25"/>
      <c r="EN12661" s="25"/>
      <c r="EO12661" s="25"/>
      <c r="EP12661" s="25"/>
      <c r="EQ12661" s="25"/>
      <c r="ER12661" s="25"/>
      <c r="ES12661" s="25"/>
      <c r="ET12661" s="25"/>
      <c r="EU12661" s="25"/>
      <c r="EV12661" s="25"/>
      <c r="EW12661" s="25"/>
      <c r="EX12661" s="25"/>
      <c r="EY12661" s="25"/>
      <c r="EZ12661" s="25"/>
      <c r="FA12661" s="25"/>
      <c r="FB12661" s="25"/>
      <c r="FC12661" s="25"/>
      <c r="FD12661" s="25"/>
      <c r="FE12661" s="25"/>
      <c r="FF12661" s="25"/>
      <c r="FG12661" s="25"/>
      <c r="FH12661" s="25"/>
      <c r="FI12661" s="25"/>
      <c r="FJ12661" s="25"/>
      <c r="FK12661" s="25"/>
      <c r="FL12661" s="25"/>
      <c r="FM12661" s="25"/>
      <c r="FN12661" s="25"/>
      <c r="FO12661" s="25"/>
      <c r="FP12661" s="25"/>
      <c r="FQ12661" s="25"/>
      <c r="FR12661" s="25"/>
      <c r="FS12661" s="25"/>
      <c r="FT12661" s="25"/>
      <c r="FU12661" s="25"/>
      <c r="FV12661" s="25"/>
      <c r="FW12661" s="25"/>
      <c r="FX12661" s="25"/>
      <c r="FY12661" s="25"/>
      <c r="FZ12661" s="25"/>
      <c r="GA12661" s="25"/>
      <c r="GB12661" s="25"/>
      <c r="GC12661" s="25"/>
      <c r="GD12661" s="25"/>
      <c r="GE12661" s="25"/>
      <c r="GF12661" s="25"/>
      <c r="GG12661" s="25"/>
      <c r="GH12661" s="25"/>
      <c r="GI12661" s="25"/>
      <c r="GJ12661" s="25"/>
    </row>
    <row r="12662" spans="143:192" x14ac:dyDescent="0.2">
      <c r="EM12662" s="25"/>
      <c r="EN12662" s="25"/>
      <c r="EO12662" s="25"/>
      <c r="EP12662" s="25"/>
      <c r="EQ12662" s="25"/>
      <c r="ER12662" s="25"/>
      <c r="ES12662" s="25"/>
      <c r="ET12662" s="25"/>
      <c r="EU12662" s="25"/>
      <c r="EV12662" s="25"/>
      <c r="EW12662" s="25"/>
      <c r="EX12662" s="25"/>
      <c r="EY12662" s="25"/>
      <c r="EZ12662" s="25"/>
      <c r="FA12662" s="25"/>
      <c r="FB12662" s="25"/>
      <c r="FC12662" s="25"/>
      <c r="FD12662" s="25"/>
      <c r="FE12662" s="25"/>
      <c r="FF12662" s="25"/>
      <c r="FG12662" s="25"/>
      <c r="FH12662" s="25"/>
      <c r="FI12662" s="25"/>
      <c r="FJ12662" s="25"/>
      <c r="FK12662" s="25"/>
      <c r="FL12662" s="25"/>
      <c r="FM12662" s="25"/>
      <c r="FN12662" s="25"/>
      <c r="FO12662" s="25"/>
      <c r="FP12662" s="25"/>
      <c r="FQ12662" s="25"/>
      <c r="FR12662" s="25"/>
      <c r="FS12662" s="25"/>
      <c r="FT12662" s="25"/>
      <c r="FU12662" s="25"/>
      <c r="FV12662" s="25"/>
      <c r="FW12662" s="25"/>
      <c r="FX12662" s="25"/>
      <c r="FY12662" s="25"/>
      <c r="FZ12662" s="25"/>
      <c r="GA12662" s="25"/>
      <c r="GB12662" s="25"/>
      <c r="GC12662" s="25"/>
      <c r="GD12662" s="25"/>
      <c r="GE12662" s="25"/>
      <c r="GF12662" s="25"/>
      <c r="GG12662" s="25"/>
      <c r="GH12662" s="25"/>
      <c r="GI12662" s="25"/>
      <c r="GJ12662" s="25"/>
    </row>
    <row r="12663" spans="143:192" x14ac:dyDescent="0.2">
      <c r="EM12663" s="25"/>
      <c r="EN12663" s="25"/>
      <c r="EO12663" s="25"/>
      <c r="EP12663" s="25"/>
      <c r="EQ12663" s="25"/>
      <c r="ER12663" s="25"/>
      <c r="ES12663" s="25"/>
      <c r="ET12663" s="25"/>
      <c r="EU12663" s="25"/>
      <c r="EV12663" s="25"/>
      <c r="EW12663" s="25"/>
      <c r="EX12663" s="25"/>
      <c r="EY12663" s="25"/>
      <c r="EZ12663" s="25"/>
      <c r="FA12663" s="25"/>
      <c r="FB12663" s="25"/>
      <c r="FC12663" s="25"/>
      <c r="FD12663" s="25"/>
      <c r="FE12663" s="25"/>
      <c r="FF12663" s="25"/>
      <c r="FG12663" s="25"/>
      <c r="FH12663" s="25"/>
      <c r="FI12663" s="25"/>
      <c r="FJ12663" s="25"/>
      <c r="FK12663" s="25"/>
      <c r="FL12663" s="25"/>
      <c r="FM12663" s="25"/>
      <c r="FN12663" s="25"/>
      <c r="FO12663" s="25"/>
      <c r="FP12663" s="25"/>
      <c r="FQ12663" s="25"/>
      <c r="FR12663" s="25"/>
      <c r="FS12663" s="25"/>
      <c r="FT12663" s="25"/>
      <c r="FU12663" s="25"/>
      <c r="FV12663" s="25"/>
      <c r="FW12663" s="25"/>
      <c r="FX12663" s="25"/>
      <c r="FY12663" s="25"/>
      <c r="FZ12663" s="25"/>
      <c r="GA12663" s="25"/>
      <c r="GB12663" s="25"/>
      <c r="GC12663" s="25"/>
      <c r="GD12663" s="25"/>
      <c r="GE12663" s="25"/>
      <c r="GF12663" s="25"/>
      <c r="GG12663" s="25"/>
      <c r="GH12663" s="25"/>
      <c r="GI12663" s="25"/>
      <c r="GJ12663" s="25"/>
    </row>
    <row r="12664" spans="143:192" x14ac:dyDescent="0.2">
      <c r="EM12664" s="25"/>
      <c r="EN12664" s="25"/>
      <c r="EO12664" s="25"/>
      <c r="EP12664" s="25"/>
      <c r="EQ12664" s="25"/>
      <c r="ER12664" s="25"/>
      <c r="ES12664" s="25"/>
      <c r="ET12664" s="25"/>
      <c r="EU12664" s="25"/>
      <c r="EV12664" s="25"/>
      <c r="EW12664" s="25"/>
      <c r="EX12664" s="25"/>
      <c r="EY12664" s="25"/>
      <c r="EZ12664" s="25"/>
      <c r="FA12664" s="25"/>
      <c r="FB12664" s="25"/>
      <c r="FC12664" s="25"/>
      <c r="FD12664" s="25"/>
      <c r="FE12664" s="25"/>
      <c r="FF12664" s="25"/>
      <c r="FG12664" s="25"/>
      <c r="FH12664" s="25"/>
      <c r="FI12664" s="25"/>
      <c r="FJ12664" s="25"/>
      <c r="FK12664" s="25"/>
      <c r="FL12664" s="25"/>
      <c r="FM12664" s="25"/>
      <c r="FN12664" s="25"/>
      <c r="FO12664" s="25"/>
      <c r="FP12664" s="25"/>
      <c r="FQ12664" s="25"/>
      <c r="FR12664" s="25"/>
      <c r="FS12664" s="25"/>
      <c r="FT12664" s="25"/>
      <c r="FU12664" s="25"/>
      <c r="FV12664" s="25"/>
      <c r="FW12664" s="25"/>
      <c r="FX12664" s="25"/>
      <c r="FY12664" s="25"/>
      <c r="FZ12664" s="25"/>
      <c r="GA12664" s="25"/>
      <c r="GB12664" s="25"/>
      <c r="GC12664" s="25"/>
      <c r="GD12664" s="25"/>
      <c r="GE12664" s="25"/>
      <c r="GF12664" s="25"/>
      <c r="GG12664" s="25"/>
      <c r="GH12664" s="25"/>
      <c r="GI12664" s="25"/>
      <c r="GJ12664" s="25"/>
    </row>
    <row r="12665" spans="143:192" x14ac:dyDescent="0.2">
      <c r="EM12665" s="25"/>
      <c r="EN12665" s="25"/>
      <c r="EO12665" s="25"/>
      <c r="EP12665" s="25"/>
      <c r="EQ12665" s="25"/>
      <c r="ER12665" s="25"/>
      <c r="ES12665" s="25"/>
      <c r="ET12665" s="25"/>
      <c r="EU12665" s="25"/>
      <c r="EV12665" s="25"/>
      <c r="EW12665" s="25"/>
      <c r="EX12665" s="25"/>
      <c r="EY12665" s="25"/>
      <c r="EZ12665" s="25"/>
      <c r="FA12665" s="25"/>
      <c r="FB12665" s="25"/>
      <c r="FC12665" s="25"/>
      <c r="FD12665" s="25"/>
      <c r="FE12665" s="25"/>
      <c r="FF12665" s="25"/>
      <c r="FG12665" s="25"/>
      <c r="FH12665" s="25"/>
      <c r="FI12665" s="25"/>
      <c r="FJ12665" s="25"/>
      <c r="FK12665" s="25"/>
      <c r="FL12665" s="25"/>
      <c r="FM12665" s="25"/>
      <c r="FN12665" s="25"/>
      <c r="FO12665" s="25"/>
      <c r="FP12665" s="25"/>
      <c r="FQ12665" s="25"/>
      <c r="FR12665" s="25"/>
      <c r="FS12665" s="25"/>
      <c r="FT12665" s="25"/>
      <c r="FU12665" s="25"/>
      <c r="FV12665" s="25"/>
      <c r="FW12665" s="25"/>
      <c r="FX12665" s="25"/>
      <c r="FY12665" s="25"/>
      <c r="FZ12665" s="25"/>
      <c r="GA12665" s="25"/>
      <c r="GB12665" s="25"/>
      <c r="GC12665" s="25"/>
      <c r="GD12665" s="25"/>
      <c r="GE12665" s="25"/>
      <c r="GF12665" s="25"/>
      <c r="GG12665" s="25"/>
      <c r="GH12665" s="25"/>
      <c r="GI12665" s="25"/>
      <c r="GJ12665" s="25"/>
    </row>
    <row r="12666" spans="143:192" x14ac:dyDescent="0.2">
      <c r="EM12666" s="25"/>
      <c r="EN12666" s="25"/>
      <c r="EO12666" s="25"/>
      <c r="EP12666" s="25"/>
      <c r="EQ12666" s="25"/>
      <c r="ER12666" s="25"/>
      <c r="ES12666" s="25"/>
      <c r="ET12666" s="25"/>
      <c r="EU12666" s="25"/>
      <c r="EV12666" s="25"/>
      <c r="EW12666" s="25"/>
      <c r="EX12666" s="25"/>
      <c r="EY12666" s="25"/>
      <c r="EZ12666" s="25"/>
      <c r="FA12666" s="25"/>
      <c r="FB12666" s="25"/>
      <c r="FC12666" s="25"/>
      <c r="FD12666" s="25"/>
      <c r="FE12666" s="25"/>
      <c r="FF12666" s="25"/>
      <c r="FG12666" s="25"/>
      <c r="FH12666" s="25"/>
      <c r="FI12666" s="25"/>
      <c r="FJ12666" s="25"/>
      <c r="FK12666" s="25"/>
      <c r="FL12666" s="25"/>
      <c r="FM12666" s="25"/>
      <c r="FN12666" s="25"/>
      <c r="FO12666" s="25"/>
      <c r="FP12666" s="25"/>
      <c r="FQ12666" s="25"/>
      <c r="FR12666" s="25"/>
      <c r="FS12666" s="25"/>
      <c r="FT12666" s="25"/>
      <c r="FU12666" s="25"/>
      <c r="FV12666" s="25"/>
      <c r="FW12666" s="25"/>
      <c r="FX12666" s="25"/>
      <c r="FY12666" s="25"/>
      <c r="FZ12666" s="25"/>
      <c r="GA12666" s="25"/>
      <c r="GB12666" s="25"/>
      <c r="GC12666" s="25"/>
      <c r="GD12666" s="25"/>
      <c r="GE12666" s="25"/>
      <c r="GF12666" s="25"/>
      <c r="GG12666" s="25"/>
      <c r="GH12666" s="25"/>
      <c r="GI12666" s="25"/>
      <c r="GJ12666" s="25"/>
    </row>
    <row r="12667" spans="143:192" x14ac:dyDescent="0.2">
      <c r="EM12667" s="25"/>
      <c r="EN12667" s="25"/>
      <c r="EO12667" s="25"/>
      <c r="EP12667" s="25"/>
      <c r="EQ12667" s="25"/>
      <c r="ER12667" s="25"/>
      <c r="ES12667" s="25"/>
      <c r="ET12667" s="25"/>
      <c r="EU12667" s="25"/>
      <c r="EV12667" s="25"/>
      <c r="EW12667" s="25"/>
      <c r="EX12667" s="25"/>
      <c r="EY12667" s="25"/>
      <c r="EZ12667" s="25"/>
      <c r="FA12667" s="25"/>
      <c r="FB12667" s="25"/>
      <c r="FC12667" s="25"/>
      <c r="FD12667" s="25"/>
      <c r="FE12667" s="25"/>
      <c r="FF12667" s="25"/>
      <c r="FG12667" s="25"/>
      <c r="FH12667" s="25"/>
      <c r="FI12667" s="25"/>
      <c r="FJ12667" s="25"/>
      <c r="FK12667" s="25"/>
      <c r="FL12667" s="25"/>
      <c r="FM12667" s="25"/>
      <c r="FN12667" s="25"/>
      <c r="FO12667" s="25"/>
      <c r="FP12667" s="25"/>
      <c r="FQ12667" s="25"/>
      <c r="FR12667" s="25"/>
      <c r="FS12667" s="25"/>
      <c r="FT12667" s="25"/>
      <c r="FU12667" s="25"/>
      <c r="FV12667" s="25"/>
      <c r="FW12667" s="25"/>
      <c r="FX12667" s="25"/>
      <c r="FY12667" s="25"/>
      <c r="FZ12667" s="25"/>
      <c r="GA12667" s="25"/>
      <c r="GB12667" s="25"/>
      <c r="GC12667" s="25"/>
      <c r="GD12667" s="25"/>
      <c r="GE12667" s="25"/>
      <c r="GF12667" s="25"/>
      <c r="GG12667" s="25"/>
      <c r="GH12667" s="25"/>
      <c r="GI12667" s="25"/>
      <c r="GJ12667" s="25"/>
    </row>
    <row r="12668" spans="143:192" x14ac:dyDescent="0.2">
      <c r="EM12668" s="25"/>
      <c r="EN12668" s="25"/>
      <c r="EO12668" s="25"/>
      <c r="EP12668" s="25"/>
      <c r="EQ12668" s="25"/>
      <c r="ER12668" s="25"/>
      <c r="ES12668" s="25"/>
      <c r="ET12668" s="25"/>
      <c r="EU12668" s="25"/>
      <c r="EV12668" s="25"/>
      <c r="EW12668" s="25"/>
      <c r="EX12668" s="25"/>
      <c r="EY12668" s="25"/>
      <c r="EZ12668" s="25"/>
      <c r="FA12668" s="25"/>
      <c r="FB12668" s="25"/>
      <c r="FC12668" s="25"/>
      <c r="FD12668" s="25"/>
      <c r="FE12668" s="25"/>
      <c r="FF12668" s="25"/>
      <c r="FG12668" s="25"/>
      <c r="FH12668" s="25"/>
      <c r="FI12668" s="25"/>
      <c r="FJ12668" s="25"/>
      <c r="FK12668" s="25"/>
      <c r="FL12668" s="25"/>
      <c r="FM12668" s="25"/>
      <c r="FN12668" s="25"/>
      <c r="FO12668" s="25"/>
      <c r="FP12668" s="25"/>
      <c r="FQ12668" s="25"/>
      <c r="FR12668" s="25"/>
      <c r="FS12668" s="25"/>
      <c r="FT12668" s="25"/>
      <c r="FU12668" s="25"/>
      <c r="FV12668" s="25"/>
      <c r="FW12668" s="25"/>
      <c r="FX12668" s="25"/>
      <c r="FY12668" s="25"/>
      <c r="FZ12668" s="25"/>
      <c r="GA12668" s="25"/>
      <c r="GB12668" s="25"/>
      <c r="GC12668" s="25"/>
      <c r="GD12668" s="25"/>
      <c r="GE12668" s="25"/>
      <c r="GF12668" s="25"/>
      <c r="GG12668" s="25"/>
      <c r="GH12668" s="25"/>
      <c r="GI12668" s="25"/>
      <c r="GJ12668" s="25"/>
    </row>
    <row r="12669" spans="143:192" x14ac:dyDescent="0.2">
      <c r="EM12669" s="25"/>
      <c r="EN12669" s="25"/>
      <c r="EO12669" s="25"/>
      <c r="EP12669" s="25"/>
      <c r="EQ12669" s="25"/>
      <c r="ER12669" s="25"/>
      <c r="ES12669" s="25"/>
      <c r="ET12669" s="25"/>
      <c r="EU12669" s="25"/>
      <c r="EV12669" s="25"/>
      <c r="EW12669" s="25"/>
      <c r="EX12669" s="25"/>
      <c r="EY12669" s="25"/>
      <c r="EZ12669" s="25"/>
      <c r="FA12669" s="25"/>
      <c r="FB12669" s="25"/>
      <c r="FC12669" s="25"/>
      <c r="FD12669" s="25"/>
      <c r="FE12669" s="25"/>
      <c r="FF12669" s="25"/>
      <c r="FG12669" s="25"/>
      <c r="FH12669" s="25"/>
      <c r="FI12669" s="25"/>
      <c r="FJ12669" s="25"/>
      <c r="FK12669" s="25"/>
      <c r="FL12669" s="25"/>
      <c r="FM12669" s="25"/>
      <c r="FN12669" s="25"/>
      <c r="FO12669" s="25"/>
      <c r="FP12669" s="25"/>
      <c r="FQ12669" s="25"/>
      <c r="FR12669" s="25"/>
      <c r="FS12669" s="25"/>
      <c r="FT12669" s="25"/>
      <c r="FU12669" s="25"/>
      <c r="FV12669" s="25"/>
      <c r="FW12669" s="25"/>
      <c r="FX12669" s="25"/>
      <c r="FY12669" s="25"/>
      <c r="FZ12669" s="25"/>
      <c r="GA12669" s="25"/>
      <c r="GB12669" s="25"/>
      <c r="GC12669" s="25"/>
      <c r="GD12669" s="25"/>
      <c r="GE12669" s="25"/>
      <c r="GF12669" s="25"/>
      <c r="GG12669" s="25"/>
      <c r="GH12669" s="25"/>
      <c r="GI12669" s="25"/>
      <c r="GJ12669" s="25"/>
    </row>
    <row r="12670" spans="143:192" x14ac:dyDescent="0.2">
      <c r="EM12670" s="25"/>
      <c r="EN12670" s="25"/>
      <c r="EO12670" s="25"/>
      <c r="EP12670" s="25"/>
      <c r="EQ12670" s="25"/>
      <c r="ER12670" s="25"/>
      <c r="ES12670" s="25"/>
      <c r="ET12670" s="25"/>
      <c r="EU12670" s="25"/>
      <c r="EV12670" s="25"/>
      <c r="EW12670" s="25"/>
      <c r="EX12670" s="25"/>
      <c r="EY12670" s="25"/>
      <c r="EZ12670" s="25"/>
      <c r="FA12670" s="25"/>
      <c r="FB12670" s="25"/>
      <c r="FC12670" s="25"/>
      <c r="FD12670" s="25"/>
      <c r="FE12670" s="25"/>
      <c r="FF12670" s="25"/>
      <c r="FG12670" s="25"/>
      <c r="FH12670" s="25"/>
      <c r="FI12670" s="25"/>
      <c r="FJ12670" s="25"/>
      <c r="FK12670" s="25"/>
      <c r="FL12670" s="25"/>
      <c r="FM12670" s="25"/>
      <c r="FN12670" s="25"/>
      <c r="FO12670" s="25"/>
      <c r="FP12670" s="25"/>
      <c r="FQ12670" s="25"/>
      <c r="FR12670" s="25"/>
      <c r="FS12670" s="25"/>
      <c r="FT12670" s="25"/>
      <c r="FU12670" s="25"/>
      <c r="FV12670" s="25"/>
      <c r="FW12670" s="25"/>
      <c r="FX12670" s="25"/>
      <c r="FY12670" s="25"/>
      <c r="FZ12670" s="25"/>
      <c r="GA12670" s="25"/>
      <c r="GB12670" s="25"/>
      <c r="GC12670" s="25"/>
      <c r="GD12670" s="25"/>
      <c r="GE12670" s="25"/>
      <c r="GF12670" s="25"/>
      <c r="GG12670" s="25"/>
      <c r="GH12670" s="25"/>
      <c r="GI12670" s="25"/>
      <c r="GJ12670" s="25"/>
    </row>
    <row r="12671" spans="143:192" x14ac:dyDescent="0.2">
      <c r="EM12671" s="25"/>
      <c r="EN12671" s="25"/>
      <c r="EO12671" s="25"/>
      <c r="EP12671" s="25"/>
      <c r="EQ12671" s="25"/>
      <c r="ER12671" s="25"/>
      <c r="ES12671" s="25"/>
      <c r="ET12671" s="25"/>
      <c r="EU12671" s="25"/>
      <c r="EV12671" s="25"/>
      <c r="EW12671" s="25"/>
      <c r="EX12671" s="25"/>
      <c r="EY12671" s="25"/>
      <c r="EZ12671" s="25"/>
      <c r="FA12671" s="25"/>
      <c r="FB12671" s="25"/>
      <c r="FC12671" s="25"/>
      <c r="FD12671" s="25"/>
      <c r="FE12671" s="25"/>
      <c r="FF12671" s="25"/>
      <c r="FG12671" s="25"/>
      <c r="FH12671" s="25"/>
      <c r="FI12671" s="25"/>
      <c r="FJ12671" s="25"/>
      <c r="FK12671" s="25"/>
      <c r="FL12671" s="25"/>
      <c r="FM12671" s="25"/>
      <c r="FN12671" s="25"/>
      <c r="FO12671" s="25"/>
      <c r="FP12671" s="25"/>
      <c r="FQ12671" s="25"/>
      <c r="FR12671" s="25"/>
      <c r="FS12671" s="25"/>
      <c r="FT12671" s="25"/>
      <c r="FU12671" s="25"/>
      <c r="FV12671" s="25"/>
      <c r="FW12671" s="25"/>
      <c r="FX12671" s="25"/>
      <c r="FY12671" s="25"/>
      <c r="FZ12671" s="25"/>
      <c r="GA12671" s="25"/>
      <c r="GB12671" s="25"/>
      <c r="GC12671" s="25"/>
      <c r="GD12671" s="25"/>
      <c r="GE12671" s="25"/>
      <c r="GF12671" s="25"/>
      <c r="GG12671" s="25"/>
      <c r="GH12671" s="25"/>
      <c r="GI12671" s="25"/>
      <c r="GJ12671" s="25"/>
    </row>
    <row r="12672" spans="143:192" x14ac:dyDescent="0.2">
      <c r="EM12672" s="25"/>
      <c r="EN12672" s="25"/>
      <c r="EO12672" s="25"/>
      <c r="EP12672" s="25"/>
      <c r="EQ12672" s="25"/>
      <c r="ER12672" s="25"/>
      <c r="ES12672" s="25"/>
      <c r="ET12672" s="25"/>
      <c r="EU12672" s="25"/>
      <c r="EV12672" s="25"/>
      <c r="EW12672" s="25"/>
      <c r="EX12672" s="25"/>
      <c r="EY12672" s="25"/>
      <c r="EZ12672" s="25"/>
      <c r="FA12672" s="25"/>
      <c r="FB12672" s="25"/>
      <c r="FC12672" s="25"/>
      <c r="FD12672" s="25"/>
      <c r="FE12672" s="25"/>
      <c r="FF12672" s="25"/>
      <c r="FG12672" s="25"/>
      <c r="FH12672" s="25"/>
      <c r="FI12672" s="25"/>
      <c r="FJ12672" s="25"/>
      <c r="FK12672" s="25"/>
      <c r="FL12672" s="25"/>
      <c r="FM12672" s="25"/>
      <c r="FN12672" s="25"/>
      <c r="FO12672" s="25"/>
      <c r="FP12672" s="25"/>
      <c r="FQ12672" s="25"/>
      <c r="FR12672" s="25"/>
      <c r="FS12672" s="25"/>
      <c r="FT12672" s="25"/>
      <c r="FU12672" s="25"/>
      <c r="FV12672" s="25"/>
      <c r="FW12672" s="25"/>
      <c r="FX12672" s="25"/>
      <c r="FY12672" s="25"/>
      <c r="FZ12672" s="25"/>
      <c r="GA12672" s="25"/>
      <c r="GB12672" s="25"/>
      <c r="GC12672" s="25"/>
      <c r="GD12672" s="25"/>
      <c r="GE12672" s="25"/>
      <c r="GF12672" s="25"/>
      <c r="GG12672" s="25"/>
      <c r="GH12672" s="25"/>
      <c r="GI12672" s="25"/>
      <c r="GJ12672" s="25"/>
    </row>
    <row r="12673" spans="143:192" x14ac:dyDescent="0.2">
      <c r="EM12673" s="25"/>
      <c r="EN12673" s="25"/>
      <c r="EO12673" s="25"/>
      <c r="EP12673" s="25"/>
      <c r="EQ12673" s="25"/>
      <c r="ER12673" s="25"/>
      <c r="ES12673" s="25"/>
      <c r="ET12673" s="25"/>
      <c r="EU12673" s="25"/>
      <c r="EV12673" s="25"/>
      <c r="EW12673" s="25"/>
      <c r="EX12673" s="25"/>
      <c r="EY12673" s="25"/>
      <c r="EZ12673" s="25"/>
      <c r="FA12673" s="25"/>
      <c r="FB12673" s="25"/>
      <c r="FC12673" s="25"/>
      <c r="FD12673" s="25"/>
      <c r="FE12673" s="25"/>
      <c r="FF12673" s="25"/>
      <c r="FG12673" s="25"/>
      <c r="FH12673" s="25"/>
      <c r="FI12673" s="25"/>
      <c r="FJ12673" s="25"/>
      <c r="FK12673" s="25"/>
      <c r="FL12673" s="25"/>
      <c r="FM12673" s="25"/>
      <c r="FN12673" s="25"/>
      <c r="FO12673" s="25"/>
      <c r="FP12673" s="25"/>
      <c r="FQ12673" s="25"/>
      <c r="FR12673" s="25"/>
      <c r="FS12673" s="25"/>
      <c r="FT12673" s="25"/>
      <c r="FU12673" s="25"/>
      <c r="FV12673" s="25"/>
      <c r="FW12673" s="25"/>
      <c r="FX12673" s="25"/>
      <c r="FY12673" s="25"/>
      <c r="FZ12673" s="25"/>
      <c r="GA12673" s="25"/>
      <c r="GB12673" s="25"/>
      <c r="GC12673" s="25"/>
      <c r="GD12673" s="25"/>
      <c r="GE12673" s="25"/>
      <c r="GF12673" s="25"/>
      <c r="GG12673" s="25"/>
      <c r="GH12673" s="25"/>
      <c r="GI12673" s="25"/>
      <c r="GJ12673" s="25"/>
    </row>
    <row r="12674" spans="143:192" x14ac:dyDescent="0.2">
      <c r="EM12674" s="25"/>
      <c r="EN12674" s="25"/>
      <c r="EO12674" s="25"/>
      <c r="EP12674" s="25"/>
      <c r="EQ12674" s="25"/>
      <c r="ER12674" s="25"/>
      <c r="ES12674" s="25"/>
      <c r="ET12674" s="25"/>
      <c r="EU12674" s="25"/>
      <c r="EV12674" s="25"/>
      <c r="EW12674" s="25"/>
      <c r="EX12674" s="25"/>
      <c r="EY12674" s="25"/>
      <c r="EZ12674" s="25"/>
      <c r="FA12674" s="25"/>
      <c r="FB12674" s="25"/>
      <c r="FC12674" s="25"/>
      <c r="FD12674" s="25"/>
      <c r="FE12674" s="25"/>
      <c r="FF12674" s="25"/>
      <c r="FG12674" s="25"/>
      <c r="FH12674" s="25"/>
      <c r="FI12674" s="25"/>
      <c r="FJ12674" s="25"/>
      <c r="FK12674" s="25"/>
      <c r="FL12674" s="25"/>
      <c r="FM12674" s="25"/>
      <c r="FN12674" s="25"/>
      <c r="FO12674" s="25"/>
      <c r="FP12674" s="25"/>
      <c r="FQ12674" s="25"/>
      <c r="FR12674" s="25"/>
      <c r="FS12674" s="25"/>
      <c r="FT12674" s="25"/>
      <c r="FU12674" s="25"/>
      <c r="FV12674" s="25"/>
      <c r="FW12674" s="25"/>
      <c r="FX12674" s="25"/>
      <c r="FY12674" s="25"/>
      <c r="FZ12674" s="25"/>
      <c r="GA12674" s="25"/>
      <c r="GB12674" s="25"/>
      <c r="GC12674" s="25"/>
      <c r="GD12674" s="25"/>
      <c r="GE12674" s="25"/>
      <c r="GF12674" s="25"/>
      <c r="GG12674" s="25"/>
      <c r="GH12674" s="25"/>
      <c r="GI12674" s="25"/>
      <c r="GJ12674" s="25"/>
    </row>
    <row r="12675" spans="143:192" x14ac:dyDescent="0.2">
      <c r="EM12675" s="25"/>
      <c r="EN12675" s="25"/>
      <c r="EO12675" s="25"/>
      <c r="EP12675" s="25"/>
      <c r="EQ12675" s="25"/>
      <c r="ER12675" s="25"/>
      <c r="ES12675" s="25"/>
      <c r="ET12675" s="25"/>
      <c r="EU12675" s="25"/>
      <c r="EV12675" s="25"/>
      <c r="EW12675" s="25"/>
      <c r="EX12675" s="25"/>
      <c r="EY12675" s="25"/>
      <c r="EZ12675" s="25"/>
      <c r="FA12675" s="25"/>
      <c r="FB12675" s="25"/>
      <c r="FC12675" s="25"/>
      <c r="FD12675" s="25"/>
      <c r="FE12675" s="25"/>
      <c r="FF12675" s="25"/>
      <c r="FG12675" s="25"/>
      <c r="FH12675" s="25"/>
      <c r="FI12675" s="25"/>
      <c r="FJ12675" s="25"/>
      <c r="FK12675" s="25"/>
      <c r="FL12675" s="25"/>
      <c r="FM12675" s="25"/>
      <c r="FN12675" s="25"/>
      <c r="FO12675" s="25"/>
      <c r="FP12675" s="25"/>
      <c r="FQ12675" s="25"/>
      <c r="FR12675" s="25"/>
      <c r="FS12675" s="25"/>
      <c r="FT12675" s="25"/>
      <c r="FU12675" s="25"/>
      <c r="FV12675" s="25"/>
      <c r="FW12675" s="25"/>
      <c r="FX12675" s="25"/>
      <c r="FY12675" s="25"/>
      <c r="FZ12675" s="25"/>
      <c r="GA12675" s="25"/>
      <c r="GB12675" s="25"/>
      <c r="GC12675" s="25"/>
      <c r="GD12675" s="25"/>
      <c r="GE12675" s="25"/>
      <c r="GF12675" s="25"/>
      <c r="GG12675" s="25"/>
      <c r="GH12675" s="25"/>
      <c r="GI12675" s="25"/>
      <c r="GJ12675" s="25"/>
    </row>
    <row r="12676" spans="143:192" x14ac:dyDescent="0.2">
      <c r="EM12676" s="25"/>
      <c r="EN12676" s="25"/>
      <c r="EO12676" s="25"/>
      <c r="EP12676" s="25"/>
      <c r="EQ12676" s="25"/>
      <c r="ER12676" s="25"/>
      <c r="ES12676" s="25"/>
      <c r="ET12676" s="25"/>
      <c r="EU12676" s="25"/>
      <c r="EV12676" s="25"/>
      <c r="EW12676" s="25"/>
      <c r="EX12676" s="25"/>
      <c r="EY12676" s="25"/>
      <c r="EZ12676" s="25"/>
      <c r="FA12676" s="25"/>
      <c r="FB12676" s="25"/>
      <c r="FC12676" s="25"/>
      <c r="FD12676" s="25"/>
      <c r="FE12676" s="25"/>
      <c r="FF12676" s="25"/>
      <c r="FG12676" s="25"/>
      <c r="FH12676" s="25"/>
      <c r="FI12676" s="25"/>
      <c r="FJ12676" s="25"/>
      <c r="FK12676" s="25"/>
      <c r="FL12676" s="25"/>
      <c r="FM12676" s="25"/>
      <c r="FN12676" s="25"/>
      <c r="FO12676" s="25"/>
      <c r="FP12676" s="25"/>
      <c r="FQ12676" s="25"/>
      <c r="FR12676" s="25"/>
      <c r="FS12676" s="25"/>
      <c r="FT12676" s="25"/>
      <c r="FU12676" s="25"/>
      <c r="FV12676" s="25"/>
      <c r="FW12676" s="25"/>
      <c r="FX12676" s="25"/>
      <c r="FY12676" s="25"/>
      <c r="FZ12676" s="25"/>
      <c r="GA12676" s="25"/>
      <c r="GB12676" s="25"/>
      <c r="GC12676" s="25"/>
      <c r="GD12676" s="25"/>
      <c r="GE12676" s="25"/>
      <c r="GF12676" s="25"/>
      <c r="GG12676" s="25"/>
      <c r="GH12676" s="25"/>
      <c r="GI12676" s="25"/>
      <c r="GJ12676" s="25"/>
    </row>
    <row r="12677" spans="143:192" x14ac:dyDescent="0.2">
      <c r="EM12677" s="25"/>
      <c r="EN12677" s="25"/>
      <c r="EO12677" s="25"/>
      <c r="EP12677" s="25"/>
      <c r="EQ12677" s="25"/>
      <c r="ER12677" s="25"/>
      <c r="ES12677" s="25"/>
      <c r="ET12677" s="25"/>
      <c r="EU12677" s="25"/>
      <c r="EV12677" s="25"/>
      <c r="EW12677" s="25"/>
      <c r="EX12677" s="25"/>
      <c r="EY12677" s="25"/>
      <c r="EZ12677" s="25"/>
      <c r="FA12677" s="25"/>
      <c r="FB12677" s="25"/>
      <c r="FC12677" s="25"/>
      <c r="FD12677" s="25"/>
      <c r="FE12677" s="25"/>
      <c r="FF12677" s="25"/>
      <c r="FG12677" s="25"/>
      <c r="FH12677" s="25"/>
      <c r="FI12677" s="25"/>
      <c r="FJ12677" s="25"/>
      <c r="FK12677" s="25"/>
      <c r="FL12677" s="25"/>
      <c r="FM12677" s="25"/>
      <c r="FN12677" s="25"/>
      <c r="FO12677" s="25"/>
      <c r="FP12677" s="25"/>
      <c r="FQ12677" s="25"/>
      <c r="FR12677" s="25"/>
      <c r="FS12677" s="25"/>
      <c r="FT12677" s="25"/>
      <c r="FU12677" s="25"/>
      <c r="FV12677" s="25"/>
      <c r="FW12677" s="25"/>
      <c r="FX12677" s="25"/>
      <c r="FY12677" s="25"/>
      <c r="FZ12677" s="25"/>
      <c r="GA12677" s="25"/>
      <c r="GB12677" s="25"/>
      <c r="GC12677" s="25"/>
      <c r="GD12677" s="25"/>
      <c r="GE12677" s="25"/>
      <c r="GF12677" s="25"/>
      <c r="GG12677" s="25"/>
      <c r="GH12677" s="25"/>
      <c r="GI12677" s="25"/>
      <c r="GJ12677" s="25"/>
    </row>
    <row r="12678" spans="143:192" x14ac:dyDescent="0.2">
      <c r="EM12678" s="25"/>
      <c r="EN12678" s="25"/>
      <c r="EO12678" s="25"/>
      <c r="EP12678" s="25"/>
      <c r="EQ12678" s="25"/>
      <c r="ER12678" s="25"/>
      <c r="ES12678" s="25"/>
      <c r="ET12678" s="25"/>
      <c r="EU12678" s="25"/>
      <c r="EV12678" s="25"/>
      <c r="EW12678" s="25"/>
      <c r="EX12678" s="25"/>
      <c r="EY12678" s="25"/>
      <c r="EZ12678" s="25"/>
      <c r="FA12678" s="25"/>
      <c r="FB12678" s="25"/>
      <c r="FC12678" s="25"/>
      <c r="FD12678" s="25"/>
      <c r="FE12678" s="25"/>
      <c r="FF12678" s="25"/>
      <c r="FG12678" s="25"/>
      <c r="FH12678" s="25"/>
      <c r="FI12678" s="25"/>
      <c r="FJ12678" s="25"/>
      <c r="FK12678" s="25"/>
      <c r="FL12678" s="25"/>
      <c r="FM12678" s="25"/>
      <c r="FN12678" s="25"/>
      <c r="FO12678" s="25"/>
      <c r="FP12678" s="25"/>
      <c r="FQ12678" s="25"/>
      <c r="FR12678" s="25"/>
      <c r="FS12678" s="25"/>
      <c r="FT12678" s="25"/>
      <c r="FU12678" s="25"/>
      <c r="FV12678" s="25"/>
      <c r="FW12678" s="25"/>
      <c r="FX12678" s="25"/>
      <c r="FY12678" s="25"/>
      <c r="FZ12678" s="25"/>
      <c r="GA12678" s="25"/>
      <c r="GB12678" s="25"/>
      <c r="GC12678" s="25"/>
      <c r="GD12678" s="25"/>
      <c r="GE12678" s="25"/>
      <c r="GF12678" s="25"/>
      <c r="GG12678" s="25"/>
      <c r="GH12678" s="25"/>
      <c r="GI12678" s="25"/>
      <c r="GJ12678" s="25"/>
    </row>
    <row r="12679" spans="143:192" x14ac:dyDescent="0.2">
      <c r="EM12679" s="25"/>
      <c r="EN12679" s="25"/>
      <c r="EO12679" s="25"/>
      <c r="EP12679" s="25"/>
      <c r="EQ12679" s="25"/>
      <c r="ER12679" s="25"/>
      <c r="ES12679" s="25"/>
      <c r="ET12679" s="25"/>
      <c r="EU12679" s="25"/>
      <c r="EV12679" s="25"/>
      <c r="EW12679" s="25"/>
      <c r="EX12679" s="25"/>
      <c r="EY12679" s="25"/>
      <c r="EZ12679" s="25"/>
      <c r="FA12679" s="25"/>
      <c r="FB12679" s="25"/>
      <c r="FC12679" s="25"/>
      <c r="FD12679" s="25"/>
      <c r="FE12679" s="25"/>
      <c r="FF12679" s="25"/>
      <c r="FG12679" s="25"/>
      <c r="FH12679" s="25"/>
      <c r="FI12679" s="25"/>
      <c r="FJ12679" s="25"/>
      <c r="FK12679" s="25"/>
      <c r="FL12679" s="25"/>
      <c r="FM12679" s="25"/>
      <c r="FN12679" s="25"/>
      <c r="FO12679" s="25"/>
      <c r="FP12679" s="25"/>
      <c r="FQ12679" s="25"/>
      <c r="FR12679" s="25"/>
      <c r="FS12679" s="25"/>
      <c r="FT12679" s="25"/>
      <c r="FU12679" s="25"/>
      <c r="FV12679" s="25"/>
      <c r="FW12679" s="25"/>
      <c r="FX12679" s="25"/>
      <c r="FY12679" s="25"/>
      <c r="FZ12679" s="25"/>
      <c r="GA12679" s="25"/>
      <c r="GB12679" s="25"/>
      <c r="GC12679" s="25"/>
      <c r="GD12679" s="25"/>
      <c r="GE12679" s="25"/>
      <c r="GF12679" s="25"/>
      <c r="GG12679" s="25"/>
      <c r="GH12679" s="25"/>
      <c r="GI12679" s="25"/>
      <c r="GJ12679" s="25"/>
    </row>
    <row r="12680" spans="143:192" x14ac:dyDescent="0.2">
      <c r="EM12680" s="25"/>
      <c r="EN12680" s="25"/>
      <c r="EO12680" s="25"/>
      <c r="EP12680" s="25"/>
      <c r="EQ12680" s="25"/>
      <c r="ER12680" s="25"/>
      <c r="ES12680" s="25"/>
      <c r="ET12680" s="25"/>
      <c r="EU12680" s="25"/>
      <c r="EV12680" s="25"/>
      <c r="EW12680" s="25"/>
      <c r="EX12680" s="25"/>
      <c r="EY12680" s="25"/>
      <c r="EZ12680" s="25"/>
      <c r="FA12680" s="25"/>
      <c r="FB12680" s="25"/>
      <c r="FC12680" s="25"/>
      <c r="FD12680" s="25"/>
      <c r="FE12680" s="25"/>
      <c r="FF12680" s="25"/>
      <c r="FG12680" s="25"/>
      <c r="FH12680" s="25"/>
      <c r="FI12680" s="25"/>
      <c r="FJ12680" s="25"/>
      <c r="FK12680" s="25"/>
      <c r="FL12680" s="25"/>
      <c r="FM12680" s="25"/>
      <c r="FN12680" s="25"/>
      <c r="FO12680" s="25"/>
      <c r="FP12680" s="25"/>
      <c r="FQ12680" s="25"/>
      <c r="FR12680" s="25"/>
      <c r="FS12680" s="25"/>
      <c r="FT12680" s="25"/>
      <c r="FU12680" s="25"/>
      <c r="FV12680" s="25"/>
      <c r="FW12680" s="25"/>
      <c r="FX12680" s="25"/>
      <c r="FY12680" s="25"/>
      <c r="FZ12680" s="25"/>
      <c r="GA12680" s="25"/>
      <c r="GB12680" s="25"/>
      <c r="GC12680" s="25"/>
      <c r="GD12680" s="25"/>
      <c r="GE12680" s="25"/>
      <c r="GF12680" s="25"/>
      <c r="GG12680" s="25"/>
      <c r="GH12680" s="25"/>
      <c r="GI12680" s="25"/>
      <c r="GJ12680" s="25"/>
    </row>
    <row r="12681" spans="143:192" x14ac:dyDescent="0.2">
      <c r="EM12681" s="25"/>
      <c r="EN12681" s="25"/>
      <c r="EO12681" s="25"/>
      <c r="EP12681" s="25"/>
      <c r="EQ12681" s="25"/>
      <c r="ER12681" s="25"/>
      <c r="ES12681" s="25"/>
      <c r="ET12681" s="25"/>
      <c r="EU12681" s="25"/>
      <c r="EV12681" s="25"/>
      <c r="EW12681" s="25"/>
      <c r="EX12681" s="25"/>
      <c r="EY12681" s="25"/>
      <c r="EZ12681" s="25"/>
      <c r="FA12681" s="25"/>
      <c r="FB12681" s="25"/>
      <c r="FC12681" s="25"/>
      <c r="FD12681" s="25"/>
      <c r="FE12681" s="25"/>
      <c r="FF12681" s="25"/>
      <c r="FG12681" s="25"/>
      <c r="FH12681" s="25"/>
      <c r="FI12681" s="25"/>
      <c r="FJ12681" s="25"/>
      <c r="FK12681" s="25"/>
      <c r="FL12681" s="25"/>
      <c r="FM12681" s="25"/>
      <c r="FN12681" s="25"/>
      <c r="FO12681" s="25"/>
      <c r="FP12681" s="25"/>
      <c r="FQ12681" s="25"/>
      <c r="FR12681" s="25"/>
      <c r="FS12681" s="25"/>
      <c r="FT12681" s="25"/>
      <c r="FU12681" s="25"/>
      <c r="FV12681" s="25"/>
      <c r="FW12681" s="25"/>
      <c r="FX12681" s="25"/>
      <c r="FY12681" s="25"/>
      <c r="FZ12681" s="25"/>
      <c r="GA12681" s="25"/>
      <c r="GB12681" s="25"/>
      <c r="GC12681" s="25"/>
      <c r="GD12681" s="25"/>
      <c r="GE12681" s="25"/>
      <c r="GF12681" s="25"/>
      <c r="GG12681" s="25"/>
      <c r="GH12681" s="25"/>
      <c r="GI12681" s="25"/>
      <c r="GJ12681" s="25"/>
    </row>
    <row r="12682" spans="143:192" x14ac:dyDescent="0.2">
      <c r="EM12682" s="25"/>
      <c r="EN12682" s="25"/>
      <c r="EO12682" s="25"/>
      <c r="EP12682" s="25"/>
      <c r="EQ12682" s="25"/>
      <c r="ER12682" s="25"/>
      <c r="ES12682" s="25"/>
      <c r="ET12682" s="25"/>
      <c r="EU12682" s="25"/>
      <c r="EV12682" s="25"/>
      <c r="EW12682" s="25"/>
      <c r="EX12682" s="25"/>
      <c r="EY12682" s="25"/>
      <c r="EZ12682" s="25"/>
      <c r="FA12682" s="25"/>
      <c r="FB12682" s="25"/>
      <c r="FC12682" s="25"/>
      <c r="FD12682" s="25"/>
      <c r="FE12682" s="25"/>
      <c r="FF12682" s="25"/>
      <c r="FG12682" s="25"/>
      <c r="FH12682" s="25"/>
      <c r="FI12682" s="25"/>
      <c r="FJ12682" s="25"/>
      <c r="FK12682" s="25"/>
      <c r="FL12682" s="25"/>
      <c r="FM12682" s="25"/>
      <c r="FN12682" s="25"/>
      <c r="FO12682" s="25"/>
      <c r="FP12682" s="25"/>
      <c r="FQ12682" s="25"/>
      <c r="FR12682" s="25"/>
      <c r="FS12682" s="25"/>
      <c r="FT12682" s="25"/>
      <c r="FU12682" s="25"/>
      <c r="FV12682" s="25"/>
      <c r="FW12682" s="25"/>
      <c r="FX12682" s="25"/>
      <c r="FY12682" s="25"/>
      <c r="FZ12682" s="25"/>
      <c r="GA12682" s="25"/>
      <c r="GB12682" s="25"/>
      <c r="GC12682" s="25"/>
      <c r="GD12682" s="25"/>
      <c r="GE12682" s="25"/>
      <c r="GF12682" s="25"/>
      <c r="GG12682" s="25"/>
      <c r="GH12682" s="25"/>
      <c r="GI12682" s="25"/>
      <c r="GJ12682" s="25"/>
    </row>
    <row r="12683" spans="143:192" x14ac:dyDescent="0.2">
      <c r="EM12683" s="25"/>
      <c r="EN12683" s="25"/>
      <c r="EO12683" s="25"/>
      <c r="EP12683" s="25"/>
      <c r="EQ12683" s="25"/>
      <c r="ER12683" s="25"/>
      <c r="ES12683" s="25"/>
      <c r="ET12683" s="25"/>
      <c r="EU12683" s="25"/>
      <c r="EV12683" s="25"/>
      <c r="EW12683" s="25"/>
      <c r="EX12683" s="25"/>
      <c r="EY12683" s="25"/>
      <c r="EZ12683" s="25"/>
      <c r="FA12683" s="25"/>
      <c r="FB12683" s="25"/>
      <c r="FC12683" s="25"/>
      <c r="FD12683" s="25"/>
      <c r="FE12683" s="25"/>
      <c r="FF12683" s="25"/>
      <c r="FG12683" s="25"/>
      <c r="FH12683" s="25"/>
      <c r="FI12683" s="25"/>
      <c r="FJ12683" s="25"/>
      <c r="FK12683" s="25"/>
      <c r="FL12683" s="25"/>
      <c r="FM12683" s="25"/>
      <c r="FN12683" s="25"/>
      <c r="FO12683" s="25"/>
      <c r="FP12683" s="25"/>
      <c r="FQ12683" s="25"/>
      <c r="FR12683" s="25"/>
      <c r="FS12683" s="25"/>
      <c r="FT12683" s="25"/>
      <c r="FU12683" s="25"/>
      <c r="FV12683" s="25"/>
      <c r="FW12683" s="25"/>
      <c r="FX12683" s="25"/>
      <c r="FY12683" s="25"/>
      <c r="FZ12683" s="25"/>
      <c r="GA12683" s="25"/>
      <c r="GB12683" s="25"/>
      <c r="GC12683" s="25"/>
      <c r="GD12683" s="25"/>
      <c r="GE12683" s="25"/>
      <c r="GF12683" s="25"/>
      <c r="GG12683" s="25"/>
      <c r="GH12683" s="25"/>
      <c r="GI12683" s="25"/>
      <c r="GJ12683" s="25"/>
    </row>
    <row r="12684" spans="143:192" x14ac:dyDescent="0.2">
      <c r="EM12684" s="25"/>
      <c r="EN12684" s="25"/>
      <c r="EO12684" s="25"/>
      <c r="EP12684" s="25"/>
      <c r="EQ12684" s="25"/>
      <c r="ER12684" s="25"/>
      <c r="ES12684" s="25"/>
      <c r="ET12684" s="25"/>
      <c r="EU12684" s="25"/>
      <c r="EV12684" s="25"/>
      <c r="EW12684" s="25"/>
      <c r="EX12684" s="25"/>
      <c r="EY12684" s="25"/>
      <c r="EZ12684" s="25"/>
      <c r="FA12684" s="25"/>
      <c r="FB12684" s="25"/>
      <c r="FC12684" s="25"/>
      <c r="FD12684" s="25"/>
      <c r="FE12684" s="25"/>
      <c r="FF12684" s="25"/>
      <c r="FG12684" s="25"/>
      <c r="FH12684" s="25"/>
      <c r="FI12684" s="25"/>
      <c r="FJ12684" s="25"/>
      <c r="FK12684" s="25"/>
      <c r="FL12684" s="25"/>
      <c r="FM12684" s="25"/>
      <c r="FN12684" s="25"/>
      <c r="FO12684" s="25"/>
      <c r="FP12684" s="25"/>
      <c r="FQ12684" s="25"/>
      <c r="FR12684" s="25"/>
      <c r="FS12684" s="25"/>
      <c r="FT12684" s="25"/>
      <c r="FU12684" s="25"/>
      <c r="FV12684" s="25"/>
      <c r="FW12684" s="25"/>
      <c r="FX12684" s="25"/>
      <c r="FY12684" s="25"/>
      <c r="FZ12684" s="25"/>
      <c r="GA12684" s="25"/>
      <c r="GB12684" s="25"/>
      <c r="GC12684" s="25"/>
      <c r="GD12684" s="25"/>
      <c r="GE12684" s="25"/>
      <c r="GF12684" s="25"/>
      <c r="GG12684" s="25"/>
      <c r="GH12684" s="25"/>
      <c r="GI12684" s="25"/>
      <c r="GJ12684" s="25"/>
    </row>
    <row r="12685" spans="143:192" x14ac:dyDescent="0.2">
      <c r="EM12685" s="25"/>
      <c r="EN12685" s="25"/>
      <c r="EO12685" s="25"/>
      <c r="EP12685" s="25"/>
      <c r="EQ12685" s="25"/>
      <c r="ER12685" s="25"/>
      <c r="ES12685" s="25"/>
      <c r="ET12685" s="25"/>
      <c r="EU12685" s="25"/>
      <c r="EV12685" s="25"/>
      <c r="EW12685" s="25"/>
      <c r="EX12685" s="25"/>
      <c r="EY12685" s="25"/>
      <c r="EZ12685" s="25"/>
      <c r="FA12685" s="25"/>
      <c r="FB12685" s="25"/>
      <c r="FC12685" s="25"/>
      <c r="FD12685" s="25"/>
      <c r="FE12685" s="25"/>
      <c r="FF12685" s="25"/>
      <c r="FG12685" s="25"/>
      <c r="FH12685" s="25"/>
      <c r="FI12685" s="25"/>
      <c r="FJ12685" s="25"/>
      <c r="FK12685" s="25"/>
      <c r="FL12685" s="25"/>
      <c r="FM12685" s="25"/>
      <c r="FN12685" s="25"/>
      <c r="FO12685" s="25"/>
      <c r="FP12685" s="25"/>
      <c r="FQ12685" s="25"/>
      <c r="FR12685" s="25"/>
      <c r="FS12685" s="25"/>
      <c r="FT12685" s="25"/>
      <c r="FU12685" s="25"/>
      <c r="FV12685" s="25"/>
      <c r="FW12685" s="25"/>
      <c r="FX12685" s="25"/>
      <c r="FY12685" s="25"/>
      <c r="FZ12685" s="25"/>
      <c r="GA12685" s="25"/>
      <c r="GB12685" s="25"/>
      <c r="GC12685" s="25"/>
      <c r="GD12685" s="25"/>
      <c r="GE12685" s="25"/>
      <c r="GF12685" s="25"/>
      <c r="GG12685" s="25"/>
      <c r="GH12685" s="25"/>
      <c r="GI12685" s="25"/>
      <c r="GJ12685" s="25"/>
    </row>
    <row r="12686" spans="143:192" x14ac:dyDescent="0.2">
      <c r="EM12686" s="25"/>
      <c r="EN12686" s="25"/>
      <c r="EO12686" s="25"/>
      <c r="EP12686" s="25"/>
      <c r="EQ12686" s="25"/>
      <c r="ER12686" s="25"/>
      <c r="ES12686" s="25"/>
      <c r="ET12686" s="25"/>
      <c r="EU12686" s="25"/>
      <c r="EV12686" s="25"/>
      <c r="EW12686" s="25"/>
      <c r="EX12686" s="25"/>
      <c r="EY12686" s="25"/>
      <c r="EZ12686" s="25"/>
      <c r="FA12686" s="25"/>
      <c r="FB12686" s="25"/>
      <c r="FC12686" s="25"/>
      <c r="FD12686" s="25"/>
      <c r="FE12686" s="25"/>
      <c r="FF12686" s="25"/>
      <c r="FG12686" s="25"/>
      <c r="FH12686" s="25"/>
      <c r="FI12686" s="25"/>
      <c r="FJ12686" s="25"/>
      <c r="FK12686" s="25"/>
      <c r="FL12686" s="25"/>
      <c r="FM12686" s="25"/>
      <c r="FN12686" s="25"/>
      <c r="FO12686" s="25"/>
      <c r="FP12686" s="25"/>
      <c r="FQ12686" s="25"/>
      <c r="FR12686" s="25"/>
      <c r="FS12686" s="25"/>
      <c r="FT12686" s="25"/>
      <c r="FU12686" s="25"/>
      <c r="FV12686" s="25"/>
      <c r="FW12686" s="25"/>
      <c r="FX12686" s="25"/>
      <c r="FY12686" s="25"/>
      <c r="FZ12686" s="25"/>
      <c r="GA12686" s="25"/>
      <c r="GB12686" s="25"/>
      <c r="GC12686" s="25"/>
      <c r="GD12686" s="25"/>
      <c r="GE12686" s="25"/>
      <c r="GF12686" s="25"/>
      <c r="GG12686" s="25"/>
      <c r="GH12686" s="25"/>
      <c r="GI12686" s="25"/>
      <c r="GJ12686" s="25"/>
    </row>
    <row r="12687" spans="143:192" x14ac:dyDescent="0.2">
      <c r="EM12687" s="25"/>
      <c r="EN12687" s="25"/>
      <c r="EO12687" s="25"/>
      <c r="EP12687" s="25"/>
      <c r="EQ12687" s="25"/>
      <c r="ER12687" s="25"/>
      <c r="ES12687" s="25"/>
      <c r="ET12687" s="25"/>
      <c r="EU12687" s="25"/>
      <c r="EV12687" s="25"/>
      <c r="EW12687" s="25"/>
      <c r="EX12687" s="25"/>
      <c r="EY12687" s="25"/>
      <c r="EZ12687" s="25"/>
      <c r="FA12687" s="25"/>
      <c r="FB12687" s="25"/>
      <c r="FC12687" s="25"/>
      <c r="FD12687" s="25"/>
      <c r="FE12687" s="25"/>
      <c r="FF12687" s="25"/>
      <c r="FG12687" s="25"/>
      <c r="FH12687" s="25"/>
      <c r="FI12687" s="25"/>
      <c r="FJ12687" s="25"/>
      <c r="FK12687" s="25"/>
      <c r="FL12687" s="25"/>
      <c r="FM12687" s="25"/>
      <c r="FN12687" s="25"/>
      <c r="FO12687" s="25"/>
      <c r="FP12687" s="25"/>
      <c r="FQ12687" s="25"/>
      <c r="FR12687" s="25"/>
      <c r="FS12687" s="25"/>
      <c r="FT12687" s="25"/>
      <c r="FU12687" s="25"/>
      <c r="FV12687" s="25"/>
      <c r="FW12687" s="25"/>
      <c r="FX12687" s="25"/>
      <c r="FY12687" s="25"/>
      <c r="FZ12687" s="25"/>
      <c r="GA12687" s="25"/>
      <c r="GB12687" s="25"/>
      <c r="GC12687" s="25"/>
      <c r="GD12687" s="25"/>
      <c r="GE12687" s="25"/>
      <c r="GF12687" s="25"/>
      <c r="GG12687" s="25"/>
      <c r="GH12687" s="25"/>
      <c r="GI12687" s="25"/>
      <c r="GJ12687" s="25"/>
    </row>
    <row r="12688" spans="143:192" x14ac:dyDescent="0.2">
      <c r="EM12688" s="25"/>
      <c r="EN12688" s="25"/>
      <c r="EO12688" s="25"/>
      <c r="EP12688" s="25"/>
      <c r="EQ12688" s="25"/>
      <c r="ER12688" s="25"/>
      <c r="ES12688" s="25"/>
      <c r="ET12688" s="25"/>
      <c r="EU12688" s="25"/>
      <c r="EV12688" s="25"/>
      <c r="EW12688" s="25"/>
      <c r="EX12688" s="25"/>
      <c r="EY12688" s="25"/>
      <c r="EZ12688" s="25"/>
      <c r="FA12688" s="25"/>
      <c r="FB12688" s="25"/>
      <c r="FC12688" s="25"/>
      <c r="FD12688" s="25"/>
      <c r="FE12688" s="25"/>
      <c r="FF12688" s="25"/>
      <c r="FG12688" s="25"/>
      <c r="FH12688" s="25"/>
      <c r="FI12688" s="25"/>
      <c r="FJ12688" s="25"/>
      <c r="FK12688" s="25"/>
      <c r="FL12688" s="25"/>
      <c r="FM12688" s="25"/>
      <c r="FN12688" s="25"/>
      <c r="FO12688" s="25"/>
      <c r="FP12688" s="25"/>
      <c r="FQ12688" s="25"/>
      <c r="FR12688" s="25"/>
      <c r="FS12688" s="25"/>
      <c r="FT12688" s="25"/>
      <c r="FU12688" s="25"/>
      <c r="FV12688" s="25"/>
      <c r="FW12688" s="25"/>
      <c r="FX12688" s="25"/>
      <c r="FY12688" s="25"/>
      <c r="FZ12688" s="25"/>
      <c r="GA12688" s="25"/>
      <c r="GB12688" s="25"/>
      <c r="GC12688" s="25"/>
      <c r="GD12688" s="25"/>
      <c r="GE12688" s="25"/>
      <c r="GF12688" s="25"/>
      <c r="GG12688" s="25"/>
      <c r="GH12688" s="25"/>
      <c r="GI12688" s="25"/>
      <c r="GJ12688" s="25"/>
    </row>
    <row r="12689" spans="143:192" x14ac:dyDescent="0.2">
      <c r="EM12689" s="25"/>
      <c r="EN12689" s="25"/>
      <c r="EO12689" s="25"/>
      <c r="EP12689" s="25"/>
      <c r="EQ12689" s="25"/>
      <c r="ER12689" s="25"/>
      <c r="ES12689" s="25"/>
      <c r="ET12689" s="25"/>
      <c r="EU12689" s="25"/>
      <c r="EV12689" s="25"/>
      <c r="EW12689" s="25"/>
      <c r="EX12689" s="25"/>
      <c r="EY12689" s="25"/>
      <c r="EZ12689" s="25"/>
      <c r="FA12689" s="25"/>
      <c r="FB12689" s="25"/>
      <c r="FC12689" s="25"/>
      <c r="FD12689" s="25"/>
      <c r="FE12689" s="25"/>
      <c r="FF12689" s="25"/>
      <c r="FG12689" s="25"/>
      <c r="FH12689" s="25"/>
      <c r="FI12689" s="25"/>
      <c r="FJ12689" s="25"/>
      <c r="FK12689" s="25"/>
      <c r="FL12689" s="25"/>
      <c r="FM12689" s="25"/>
      <c r="FN12689" s="25"/>
      <c r="FO12689" s="25"/>
      <c r="FP12689" s="25"/>
      <c r="FQ12689" s="25"/>
      <c r="FR12689" s="25"/>
      <c r="FS12689" s="25"/>
      <c r="FT12689" s="25"/>
      <c r="FU12689" s="25"/>
      <c r="FV12689" s="25"/>
      <c r="FW12689" s="25"/>
      <c r="FX12689" s="25"/>
      <c r="FY12689" s="25"/>
      <c r="FZ12689" s="25"/>
      <c r="GA12689" s="25"/>
      <c r="GB12689" s="25"/>
      <c r="GC12689" s="25"/>
      <c r="GD12689" s="25"/>
      <c r="GE12689" s="25"/>
      <c r="GF12689" s="25"/>
      <c r="GG12689" s="25"/>
      <c r="GH12689" s="25"/>
      <c r="GI12689" s="25"/>
      <c r="GJ12689" s="25"/>
    </row>
    <row r="12690" spans="143:192" x14ac:dyDescent="0.2">
      <c r="EM12690" s="25"/>
      <c r="EN12690" s="25"/>
      <c r="EO12690" s="25"/>
      <c r="EP12690" s="25"/>
      <c r="EQ12690" s="25"/>
      <c r="ER12690" s="25"/>
      <c r="ES12690" s="25"/>
      <c r="ET12690" s="25"/>
      <c r="EU12690" s="25"/>
      <c r="EV12690" s="25"/>
      <c r="EW12690" s="25"/>
      <c r="EX12690" s="25"/>
      <c r="EY12690" s="25"/>
      <c r="EZ12690" s="25"/>
      <c r="FA12690" s="25"/>
      <c r="FB12690" s="25"/>
      <c r="FC12690" s="25"/>
      <c r="FD12690" s="25"/>
      <c r="FE12690" s="25"/>
      <c r="FF12690" s="25"/>
      <c r="FG12690" s="25"/>
      <c r="FH12690" s="25"/>
      <c r="FI12690" s="25"/>
      <c r="FJ12690" s="25"/>
      <c r="FK12690" s="25"/>
      <c r="FL12690" s="25"/>
      <c r="FM12690" s="25"/>
      <c r="FN12690" s="25"/>
      <c r="FO12690" s="25"/>
      <c r="FP12690" s="25"/>
      <c r="FQ12690" s="25"/>
      <c r="FR12690" s="25"/>
      <c r="FS12690" s="25"/>
      <c r="FT12690" s="25"/>
      <c r="FU12690" s="25"/>
      <c r="FV12690" s="25"/>
      <c r="FW12690" s="25"/>
      <c r="FX12690" s="25"/>
      <c r="FY12690" s="25"/>
      <c r="FZ12690" s="25"/>
      <c r="GA12690" s="25"/>
      <c r="GB12690" s="25"/>
      <c r="GC12690" s="25"/>
      <c r="GD12690" s="25"/>
      <c r="GE12690" s="25"/>
      <c r="GF12690" s="25"/>
      <c r="GG12690" s="25"/>
      <c r="GH12690" s="25"/>
      <c r="GI12690" s="25"/>
      <c r="GJ12690" s="25"/>
    </row>
    <row r="12691" spans="143:192" x14ac:dyDescent="0.2">
      <c r="EM12691" s="25"/>
      <c r="EN12691" s="25"/>
      <c r="EO12691" s="25"/>
      <c r="EP12691" s="25"/>
      <c r="EQ12691" s="25"/>
      <c r="ER12691" s="25"/>
      <c r="ES12691" s="25"/>
      <c r="ET12691" s="25"/>
      <c r="EU12691" s="25"/>
      <c r="EV12691" s="25"/>
      <c r="EW12691" s="25"/>
      <c r="EX12691" s="25"/>
      <c r="EY12691" s="25"/>
      <c r="EZ12691" s="25"/>
      <c r="FA12691" s="25"/>
      <c r="FB12691" s="25"/>
      <c r="FC12691" s="25"/>
      <c r="FD12691" s="25"/>
      <c r="FE12691" s="25"/>
      <c r="FF12691" s="25"/>
      <c r="FG12691" s="25"/>
      <c r="FH12691" s="25"/>
      <c r="FI12691" s="25"/>
      <c r="FJ12691" s="25"/>
      <c r="FK12691" s="25"/>
      <c r="FL12691" s="25"/>
      <c r="FM12691" s="25"/>
      <c r="FN12691" s="25"/>
      <c r="FO12691" s="25"/>
      <c r="FP12691" s="25"/>
      <c r="FQ12691" s="25"/>
      <c r="FR12691" s="25"/>
      <c r="FS12691" s="25"/>
      <c r="FT12691" s="25"/>
      <c r="FU12691" s="25"/>
      <c r="FV12691" s="25"/>
      <c r="FW12691" s="25"/>
      <c r="FX12691" s="25"/>
      <c r="FY12691" s="25"/>
      <c r="FZ12691" s="25"/>
      <c r="GA12691" s="25"/>
      <c r="GB12691" s="25"/>
      <c r="GC12691" s="25"/>
      <c r="GD12691" s="25"/>
      <c r="GE12691" s="25"/>
      <c r="GF12691" s="25"/>
      <c r="GG12691" s="25"/>
      <c r="GH12691" s="25"/>
      <c r="GI12691" s="25"/>
      <c r="GJ12691" s="25"/>
    </row>
    <row r="12692" spans="143:192" x14ac:dyDescent="0.2">
      <c r="EM12692" s="25"/>
      <c r="EN12692" s="25"/>
      <c r="EO12692" s="25"/>
      <c r="EP12692" s="25"/>
      <c r="EQ12692" s="25"/>
      <c r="ER12692" s="25"/>
      <c r="ES12692" s="25"/>
      <c r="ET12692" s="25"/>
      <c r="EU12692" s="25"/>
      <c r="EV12692" s="25"/>
      <c r="EW12692" s="25"/>
      <c r="EX12692" s="25"/>
      <c r="EY12692" s="25"/>
      <c r="EZ12692" s="25"/>
      <c r="FA12692" s="25"/>
      <c r="FB12692" s="25"/>
      <c r="FC12692" s="25"/>
      <c r="FD12692" s="25"/>
      <c r="FE12692" s="25"/>
      <c r="FF12692" s="25"/>
      <c r="FG12692" s="25"/>
      <c r="FH12692" s="25"/>
      <c r="FI12692" s="25"/>
      <c r="FJ12692" s="25"/>
      <c r="FK12692" s="25"/>
      <c r="FL12692" s="25"/>
      <c r="FM12692" s="25"/>
      <c r="FN12692" s="25"/>
      <c r="FO12692" s="25"/>
      <c r="FP12692" s="25"/>
      <c r="FQ12692" s="25"/>
      <c r="FR12692" s="25"/>
      <c r="FS12692" s="25"/>
      <c r="FT12692" s="25"/>
      <c r="FU12692" s="25"/>
      <c r="FV12692" s="25"/>
      <c r="FW12692" s="25"/>
      <c r="FX12692" s="25"/>
      <c r="FY12692" s="25"/>
      <c r="FZ12692" s="25"/>
      <c r="GA12692" s="25"/>
      <c r="GB12692" s="25"/>
      <c r="GC12692" s="25"/>
      <c r="GD12692" s="25"/>
      <c r="GE12692" s="25"/>
      <c r="GF12692" s="25"/>
      <c r="GG12692" s="25"/>
      <c r="GH12692" s="25"/>
      <c r="GI12692" s="25"/>
      <c r="GJ12692" s="25"/>
    </row>
    <row r="12693" spans="143:192" x14ac:dyDescent="0.2">
      <c r="EM12693" s="25"/>
      <c r="EN12693" s="25"/>
      <c r="EO12693" s="25"/>
      <c r="EP12693" s="25"/>
      <c r="EQ12693" s="25"/>
      <c r="ER12693" s="25"/>
      <c r="ES12693" s="25"/>
      <c r="ET12693" s="25"/>
      <c r="EU12693" s="25"/>
      <c r="EV12693" s="25"/>
      <c r="EW12693" s="25"/>
      <c r="EX12693" s="25"/>
      <c r="EY12693" s="25"/>
      <c r="EZ12693" s="25"/>
      <c r="FA12693" s="25"/>
      <c r="FB12693" s="25"/>
      <c r="FC12693" s="25"/>
      <c r="FD12693" s="25"/>
      <c r="FE12693" s="25"/>
      <c r="FF12693" s="25"/>
      <c r="FG12693" s="25"/>
      <c r="FH12693" s="25"/>
      <c r="FI12693" s="25"/>
      <c r="FJ12693" s="25"/>
      <c r="FK12693" s="25"/>
      <c r="FL12693" s="25"/>
      <c r="FM12693" s="25"/>
      <c r="FN12693" s="25"/>
      <c r="FO12693" s="25"/>
      <c r="FP12693" s="25"/>
      <c r="FQ12693" s="25"/>
      <c r="FR12693" s="25"/>
      <c r="FS12693" s="25"/>
      <c r="FT12693" s="25"/>
      <c r="FU12693" s="25"/>
      <c r="FV12693" s="25"/>
      <c r="FW12693" s="25"/>
      <c r="FX12693" s="25"/>
      <c r="FY12693" s="25"/>
      <c r="FZ12693" s="25"/>
      <c r="GA12693" s="25"/>
      <c r="GB12693" s="25"/>
      <c r="GC12693" s="25"/>
      <c r="GD12693" s="25"/>
      <c r="GE12693" s="25"/>
      <c r="GF12693" s="25"/>
      <c r="GG12693" s="25"/>
      <c r="GH12693" s="25"/>
      <c r="GI12693" s="25"/>
      <c r="GJ12693" s="25"/>
    </row>
    <row r="12694" spans="143:192" x14ac:dyDescent="0.2">
      <c r="EM12694" s="25"/>
      <c r="EN12694" s="25"/>
      <c r="EO12694" s="25"/>
      <c r="EP12694" s="25"/>
      <c r="EQ12694" s="25"/>
      <c r="ER12694" s="25"/>
      <c r="ES12694" s="25"/>
      <c r="ET12694" s="25"/>
      <c r="EU12694" s="25"/>
      <c r="EV12694" s="25"/>
      <c r="EW12694" s="25"/>
      <c r="EX12694" s="25"/>
      <c r="EY12694" s="25"/>
      <c r="EZ12694" s="25"/>
      <c r="FA12694" s="25"/>
      <c r="FB12694" s="25"/>
      <c r="FC12694" s="25"/>
      <c r="FD12694" s="25"/>
      <c r="FE12694" s="25"/>
      <c r="FF12694" s="25"/>
      <c r="FG12694" s="25"/>
      <c r="FH12694" s="25"/>
      <c r="FI12694" s="25"/>
      <c r="FJ12694" s="25"/>
      <c r="FK12694" s="25"/>
      <c r="FL12694" s="25"/>
      <c r="FM12694" s="25"/>
      <c r="FN12694" s="25"/>
      <c r="FO12694" s="25"/>
      <c r="FP12694" s="25"/>
      <c r="FQ12694" s="25"/>
      <c r="FR12694" s="25"/>
      <c r="FS12694" s="25"/>
      <c r="FT12694" s="25"/>
      <c r="FU12694" s="25"/>
      <c r="FV12694" s="25"/>
      <c r="FW12694" s="25"/>
      <c r="FX12694" s="25"/>
      <c r="FY12694" s="25"/>
      <c r="FZ12694" s="25"/>
      <c r="GA12694" s="25"/>
      <c r="GB12694" s="25"/>
      <c r="GC12694" s="25"/>
      <c r="GD12694" s="25"/>
      <c r="GE12694" s="25"/>
      <c r="GF12694" s="25"/>
      <c r="GG12694" s="25"/>
      <c r="GH12694" s="25"/>
      <c r="GI12694" s="25"/>
      <c r="GJ12694" s="25"/>
    </row>
    <row r="12695" spans="143:192" x14ac:dyDescent="0.2">
      <c r="EM12695" s="25"/>
      <c r="EN12695" s="25"/>
      <c r="EO12695" s="25"/>
      <c r="EP12695" s="25"/>
      <c r="EQ12695" s="25"/>
      <c r="ER12695" s="25"/>
      <c r="ES12695" s="25"/>
      <c r="ET12695" s="25"/>
      <c r="EU12695" s="25"/>
      <c r="EV12695" s="25"/>
      <c r="EW12695" s="25"/>
      <c r="EX12695" s="25"/>
      <c r="EY12695" s="25"/>
      <c r="EZ12695" s="25"/>
      <c r="FA12695" s="25"/>
      <c r="FB12695" s="25"/>
      <c r="FC12695" s="25"/>
      <c r="FD12695" s="25"/>
      <c r="FE12695" s="25"/>
      <c r="FF12695" s="25"/>
      <c r="FG12695" s="25"/>
      <c r="FH12695" s="25"/>
      <c r="FI12695" s="25"/>
      <c r="FJ12695" s="25"/>
      <c r="FK12695" s="25"/>
      <c r="FL12695" s="25"/>
      <c r="FM12695" s="25"/>
      <c r="FN12695" s="25"/>
      <c r="FO12695" s="25"/>
      <c r="FP12695" s="25"/>
      <c r="FQ12695" s="25"/>
      <c r="FR12695" s="25"/>
      <c r="FS12695" s="25"/>
      <c r="FT12695" s="25"/>
      <c r="FU12695" s="25"/>
      <c r="FV12695" s="25"/>
      <c r="FW12695" s="25"/>
      <c r="FX12695" s="25"/>
      <c r="FY12695" s="25"/>
      <c r="FZ12695" s="25"/>
      <c r="GA12695" s="25"/>
      <c r="GB12695" s="25"/>
      <c r="GC12695" s="25"/>
      <c r="GD12695" s="25"/>
      <c r="GE12695" s="25"/>
      <c r="GF12695" s="25"/>
      <c r="GG12695" s="25"/>
      <c r="GH12695" s="25"/>
      <c r="GI12695" s="25"/>
      <c r="GJ12695" s="25"/>
    </row>
    <row r="12696" spans="143:192" x14ac:dyDescent="0.2">
      <c r="EM12696" s="25"/>
      <c r="EN12696" s="25"/>
      <c r="EO12696" s="25"/>
      <c r="EP12696" s="25"/>
      <c r="EQ12696" s="25"/>
      <c r="ER12696" s="25"/>
      <c r="ES12696" s="25"/>
      <c r="ET12696" s="25"/>
      <c r="EU12696" s="25"/>
      <c r="EV12696" s="25"/>
      <c r="EW12696" s="25"/>
      <c r="EX12696" s="25"/>
      <c r="EY12696" s="25"/>
      <c r="EZ12696" s="25"/>
      <c r="FA12696" s="25"/>
      <c r="FB12696" s="25"/>
      <c r="FC12696" s="25"/>
      <c r="FD12696" s="25"/>
      <c r="FE12696" s="25"/>
      <c r="FF12696" s="25"/>
      <c r="FG12696" s="25"/>
      <c r="FH12696" s="25"/>
      <c r="FI12696" s="25"/>
      <c r="FJ12696" s="25"/>
      <c r="FK12696" s="25"/>
      <c r="FL12696" s="25"/>
      <c r="FM12696" s="25"/>
      <c r="FN12696" s="25"/>
      <c r="FO12696" s="25"/>
      <c r="FP12696" s="25"/>
      <c r="FQ12696" s="25"/>
      <c r="FR12696" s="25"/>
      <c r="FS12696" s="25"/>
      <c r="FT12696" s="25"/>
      <c r="FU12696" s="25"/>
      <c r="FV12696" s="25"/>
      <c r="FW12696" s="25"/>
      <c r="FX12696" s="25"/>
      <c r="FY12696" s="25"/>
      <c r="FZ12696" s="25"/>
      <c r="GA12696" s="25"/>
      <c r="GB12696" s="25"/>
      <c r="GC12696" s="25"/>
      <c r="GD12696" s="25"/>
      <c r="GE12696" s="25"/>
      <c r="GF12696" s="25"/>
      <c r="GG12696" s="25"/>
      <c r="GH12696" s="25"/>
      <c r="GI12696" s="25"/>
      <c r="GJ12696" s="25"/>
    </row>
    <row r="12697" spans="143:192" x14ac:dyDescent="0.2">
      <c r="EM12697" s="25"/>
      <c r="EN12697" s="25"/>
      <c r="EO12697" s="25"/>
      <c r="EP12697" s="25"/>
      <c r="EQ12697" s="25"/>
      <c r="ER12697" s="25"/>
      <c r="ES12697" s="25"/>
      <c r="ET12697" s="25"/>
      <c r="EU12697" s="25"/>
      <c r="EV12697" s="25"/>
      <c r="EW12697" s="25"/>
      <c r="EX12697" s="25"/>
      <c r="EY12697" s="25"/>
      <c r="EZ12697" s="25"/>
      <c r="FA12697" s="25"/>
      <c r="FB12697" s="25"/>
      <c r="FC12697" s="25"/>
      <c r="FD12697" s="25"/>
      <c r="FE12697" s="25"/>
      <c r="FF12697" s="25"/>
      <c r="FG12697" s="25"/>
      <c r="FH12697" s="25"/>
      <c r="FI12697" s="25"/>
      <c r="FJ12697" s="25"/>
      <c r="FK12697" s="25"/>
      <c r="FL12697" s="25"/>
      <c r="FM12697" s="25"/>
      <c r="FN12697" s="25"/>
      <c r="FO12697" s="25"/>
      <c r="FP12697" s="25"/>
      <c r="FQ12697" s="25"/>
      <c r="FR12697" s="25"/>
      <c r="FS12697" s="25"/>
      <c r="FT12697" s="25"/>
      <c r="FU12697" s="25"/>
      <c r="FV12697" s="25"/>
      <c r="FW12697" s="25"/>
      <c r="FX12697" s="25"/>
      <c r="FY12697" s="25"/>
      <c r="FZ12697" s="25"/>
      <c r="GA12697" s="25"/>
      <c r="GB12697" s="25"/>
      <c r="GC12697" s="25"/>
      <c r="GD12697" s="25"/>
      <c r="GE12697" s="25"/>
      <c r="GF12697" s="25"/>
      <c r="GG12697" s="25"/>
      <c r="GH12697" s="25"/>
      <c r="GI12697" s="25"/>
      <c r="GJ12697" s="25"/>
    </row>
    <row r="12698" spans="143:192" x14ac:dyDescent="0.2">
      <c r="EM12698" s="25"/>
      <c r="EN12698" s="25"/>
      <c r="EO12698" s="25"/>
      <c r="EP12698" s="25"/>
      <c r="EQ12698" s="25"/>
      <c r="ER12698" s="25"/>
      <c r="ES12698" s="25"/>
      <c r="ET12698" s="25"/>
      <c r="EU12698" s="25"/>
      <c r="EV12698" s="25"/>
      <c r="EW12698" s="25"/>
      <c r="EX12698" s="25"/>
      <c r="EY12698" s="25"/>
      <c r="EZ12698" s="25"/>
      <c r="FA12698" s="25"/>
      <c r="FB12698" s="25"/>
      <c r="FC12698" s="25"/>
      <c r="FD12698" s="25"/>
      <c r="FE12698" s="25"/>
      <c r="FF12698" s="25"/>
      <c r="FG12698" s="25"/>
      <c r="FH12698" s="25"/>
      <c r="FI12698" s="25"/>
      <c r="FJ12698" s="25"/>
      <c r="FK12698" s="25"/>
      <c r="FL12698" s="25"/>
      <c r="FM12698" s="25"/>
      <c r="FN12698" s="25"/>
      <c r="FO12698" s="25"/>
      <c r="FP12698" s="25"/>
      <c r="FQ12698" s="25"/>
      <c r="FR12698" s="25"/>
      <c r="FS12698" s="25"/>
      <c r="FT12698" s="25"/>
      <c r="FU12698" s="25"/>
      <c r="FV12698" s="25"/>
      <c r="FW12698" s="25"/>
      <c r="FX12698" s="25"/>
      <c r="FY12698" s="25"/>
      <c r="FZ12698" s="25"/>
      <c r="GA12698" s="25"/>
      <c r="GB12698" s="25"/>
      <c r="GC12698" s="25"/>
      <c r="GD12698" s="25"/>
      <c r="GE12698" s="25"/>
      <c r="GF12698" s="25"/>
      <c r="GG12698" s="25"/>
      <c r="GH12698" s="25"/>
      <c r="GI12698" s="25"/>
      <c r="GJ12698" s="25"/>
    </row>
    <row r="12699" spans="143:192" x14ac:dyDescent="0.2">
      <c r="EM12699" s="25"/>
      <c r="EN12699" s="25"/>
      <c r="EO12699" s="25"/>
      <c r="EP12699" s="25"/>
      <c r="EQ12699" s="25"/>
      <c r="ER12699" s="25"/>
      <c r="ES12699" s="25"/>
      <c r="ET12699" s="25"/>
      <c r="EU12699" s="25"/>
      <c r="EV12699" s="25"/>
      <c r="EW12699" s="25"/>
      <c r="EX12699" s="25"/>
      <c r="EY12699" s="25"/>
      <c r="EZ12699" s="25"/>
      <c r="FA12699" s="25"/>
      <c r="FB12699" s="25"/>
      <c r="FC12699" s="25"/>
      <c r="FD12699" s="25"/>
      <c r="FE12699" s="25"/>
      <c r="FF12699" s="25"/>
      <c r="FG12699" s="25"/>
      <c r="FH12699" s="25"/>
      <c r="FI12699" s="25"/>
      <c r="FJ12699" s="25"/>
      <c r="FK12699" s="25"/>
      <c r="FL12699" s="25"/>
      <c r="FM12699" s="25"/>
      <c r="FN12699" s="25"/>
      <c r="FO12699" s="25"/>
      <c r="FP12699" s="25"/>
      <c r="FQ12699" s="25"/>
      <c r="FR12699" s="25"/>
      <c r="FS12699" s="25"/>
      <c r="FT12699" s="25"/>
      <c r="FU12699" s="25"/>
      <c r="FV12699" s="25"/>
      <c r="FW12699" s="25"/>
      <c r="FX12699" s="25"/>
      <c r="FY12699" s="25"/>
      <c r="FZ12699" s="25"/>
      <c r="GA12699" s="25"/>
      <c r="GB12699" s="25"/>
      <c r="GC12699" s="25"/>
      <c r="GD12699" s="25"/>
      <c r="GE12699" s="25"/>
      <c r="GF12699" s="25"/>
      <c r="GG12699" s="25"/>
      <c r="GH12699" s="25"/>
      <c r="GI12699" s="25"/>
      <c r="GJ12699" s="25"/>
    </row>
    <row r="12700" spans="143:192" x14ac:dyDescent="0.2">
      <c r="EM12700" s="25"/>
      <c r="EN12700" s="25"/>
      <c r="EO12700" s="25"/>
      <c r="EP12700" s="25"/>
      <c r="EQ12700" s="25"/>
      <c r="ER12700" s="25"/>
      <c r="ES12700" s="25"/>
      <c r="ET12700" s="25"/>
      <c r="EU12700" s="25"/>
      <c r="EV12700" s="25"/>
      <c r="EW12700" s="25"/>
      <c r="EX12700" s="25"/>
      <c r="EY12700" s="25"/>
      <c r="EZ12700" s="25"/>
      <c r="FA12700" s="25"/>
      <c r="FB12700" s="25"/>
      <c r="FC12700" s="25"/>
      <c r="FD12700" s="25"/>
      <c r="FE12700" s="25"/>
      <c r="FF12700" s="25"/>
      <c r="FG12700" s="25"/>
      <c r="FH12700" s="25"/>
      <c r="FI12700" s="25"/>
      <c r="FJ12700" s="25"/>
      <c r="FK12700" s="25"/>
      <c r="FL12700" s="25"/>
      <c r="FM12700" s="25"/>
      <c r="FN12700" s="25"/>
      <c r="FO12700" s="25"/>
      <c r="FP12700" s="25"/>
      <c r="FQ12700" s="25"/>
      <c r="FR12700" s="25"/>
      <c r="FS12700" s="25"/>
      <c r="FT12700" s="25"/>
      <c r="FU12700" s="25"/>
      <c r="FV12700" s="25"/>
      <c r="FW12700" s="25"/>
      <c r="FX12700" s="25"/>
      <c r="FY12700" s="25"/>
      <c r="FZ12700" s="25"/>
      <c r="GA12700" s="25"/>
      <c r="GB12700" s="25"/>
      <c r="GC12700" s="25"/>
      <c r="GD12700" s="25"/>
      <c r="GE12700" s="25"/>
      <c r="GF12700" s="25"/>
      <c r="GG12700" s="25"/>
      <c r="GH12700" s="25"/>
      <c r="GI12700" s="25"/>
      <c r="GJ12700" s="25"/>
    </row>
    <row r="12701" spans="143:192" x14ac:dyDescent="0.2">
      <c r="EM12701" s="25"/>
      <c r="EN12701" s="25"/>
      <c r="EO12701" s="25"/>
      <c r="EP12701" s="25"/>
      <c r="EQ12701" s="25"/>
      <c r="ER12701" s="25"/>
      <c r="ES12701" s="25"/>
      <c r="ET12701" s="25"/>
      <c r="EU12701" s="25"/>
      <c r="EV12701" s="25"/>
      <c r="EW12701" s="25"/>
      <c r="EX12701" s="25"/>
      <c r="EY12701" s="25"/>
      <c r="EZ12701" s="25"/>
      <c r="FA12701" s="25"/>
      <c r="FB12701" s="25"/>
      <c r="FC12701" s="25"/>
      <c r="FD12701" s="25"/>
      <c r="FE12701" s="25"/>
      <c r="FF12701" s="25"/>
      <c r="FG12701" s="25"/>
      <c r="FH12701" s="25"/>
      <c r="FI12701" s="25"/>
      <c r="FJ12701" s="25"/>
      <c r="FK12701" s="25"/>
      <c r="FL12701" s="25"/>
      <c r="FM12701" s="25"/>
      <c r="FN12701" s="25"/>
      <c r="FO12701" s="25"/>
      <c r="FP12701" s="25"/>
      <c r="FQ12701" s="25"/>
      <c r="FR12701" s="25"/>
      <c r="FS12701" s="25"/>
      <c r="FT12701" s="25"/>
      <c r="FU12701" s="25"/>
      <c r="FV12701" s="25"/>
      <c r="FW12701" s="25"/>
      <c r="FX12701" s="25"/>
      <c r="FY12701" s="25"/>
      <c r="FZ12701" s="25"/>
      <c r="GA12701" s="25"/>
      <c r="GB12701" s="25"/>
      <c r="GC12701" s="25"/>
      <c r="GD12701" s="25"/>
      <c r="GE12701" s="25"/>
      <c r="GF12701" s="25"/>
      <c r="GG12701" s="25"/>
      <c r="GH12701" s="25"/>
      <c r="GI12701" s="25"/>
      <c r="GJ12701" s="25"/>
    </row>
    <row r="12702" spans="143:192" x14ac:dyDescent="0.2">
      <c r="EM12702" s="25"/>
      <c r="EN12702" s="25"/>
      <c r="EO12702" s="25"/>
      <c r="EP12702" s="25"/>
      <c r="EQ12702" s="25"/>
      <c r="ER12702" s="25"/>
      <c r="ES12702" s="25"/>
      <c r="ET12702" s="25"/>
      <c r="EU12702" s="25"/>
      <c r="EV12702" s="25"/>
      <c r="EW12702" s="25"/>
      <c r="EX12702" s="25"/>
      <c r="EY12702" s="25"/>
      <c r="EZ12702" s="25"/>
      <c r="FA12702" s="25"/>
      <c r="FB12702" s="25"/>
      <c r="FC12702" s="25"/>
      <c r="FD12702" s="25"/>
      <c r="FE12702" s="25"/>
      <c r="FF12702" s="25"/>
      <c r="FG12702" s="25"/>
      <c r="FH12702" s="25"/>
      <c r="FI12702" s="25"/>
      <c r="FJ12702" s="25"/>
      <c r="FK12702" s="25"/>
      <c r="FL12702" s="25"/>
      <c r="FM12702" s="25"/>
      <c r="FN12702" s="25"/>
      <c r="FO12702" s="25"/>
      <c r="FP12702" s="25"/>
      <c r="FQ12702" s="25"/>
      <c r="FR12702" s="25"/>
      <c r="FS12702" s="25"/>
      <c r="FT12702" s="25"/>
      <c r="FU12702" s="25"/>
      <c r="FV12702" s="25"/>
      <c r="FW12702" s="25"/>
      <c r="FX12702" s="25"/>
      <c r="FY12702" s="25"/>
      <c r="FZ12702" s="25"/>
      <c r="GA12702" s="25"/>
      <c r="GB12702" s="25"/>
      <c r="GC12702" s="25"/>
      <c r="GD12702" s="25"/>
      <c r="GE12702" s="25"/>
      <c r="GF12702" s="25"/>
      <c r="GG12702" s="25"/>
      <c r="GH12702" s="25"/>
      <c r="GI12702" s="25"/>
      <c r="GJ12702" s="25"/>
    </row>
    <row r="12703" spans="143:192" x14ac:dyDescent="0.2">
      <c r="EM12703" s="25"/>
      <c r="EN12703" s="25"/>
      <c r="EO12703" s="25"/>
      <c r="EP12703" s="25"/>
      <c r="EQ12703" s="25"/>
      <c r="ER12703" s="25"/>
      <c r="ES12703" s="25"/>
      <c r="ET12703" s="25"/>
      <c r="EU12703" s="25"/>
      <c r="EV12703" s="25"/>
      <c r="EW12703" s="25"/>
      <c r="EX12703" s="25"/>
      <c r="EY12703" s="25"/>
      <c r="EZ12703" s="25"/>
      <c r="FA12703" s="25"/>
      <c r="FB12703" s="25"/>
      <c r="FC12703" s="25"/>
      <c r="FD12703" s="25"/>
      <c r="FE12703" s="25"/>
      <c r="FF12703" s="25"/>
      <c r="FG12703" s="25"/>
      <c r="FH12703" s="25"/>
      <c r="FI12703" s="25"/>
      <c r="FJ12703" s="25"/>
      <c r="FK12703" s="25"/>
      <c r="FL12703" s="25"/>
      <c r="FM12703" s="25"/>
      <c r="FN12703" s="25"/>
      <c r="FO12703" s="25"/>
      <c r="FP12703" s="25"/>
      <c r="FQ12703" s="25"/>
      <c r="FR12703" s="25"/>
      <c r="FS12703" s="25"/>
      <c r="FT12703" s="25"/>
      <c r="FU12703" s="25"/>
      <c r="FV12703" s="25"/>
      <c r="FW12703" s="25"/>
      <c r="FX12703" s="25"/>
      <c r="FY12703" s="25"/>
      <c r="FZ12703" s="25"/>
      <c r="GA12703" s="25"/>
      <c r="GB12703" s="25"/>
      <c r="GC12703" s="25"/>
      <c r="GD12703" s="25"/>
      <c r="GE12703" s="25"/>
      <c r="GF12703" s="25"/>
      <c r="GG12703" s="25"/>
      <c r="GH12703" s="25"/>
      <c r="GI12703" s="25"/>
      <c r="GJ12703" s="25"/>
    </row>
    <row r="12704" spans="143:192" x14ac:dyDescent="0.2">
      <c r="EM12704" s="25"/>
      <c r="EN12704" s="25"/>
      <c r="EO12704" s="25"/>
      <c r="EP12704" s="25"/>
      <c r="EQ12704" s="25"/>
      <c r="ER12704" s="25"/>
      <c r="ES12704" s="25"/>
      <c r="ET12704" s="25"/>
      <c r="EU12704" s="25"/>
      <c r="EV12704" s="25"/>
      <c r="EW12704" s="25"/>
      <c r="EX12704" s="25"/>
      <c r="EY12704" s="25"/>
      <c r="EZ12704" s="25"/>
      <c r="FA12704" s="25"/>
      <c r="FB12704" s="25"/>
      <c r="FC12704" s="25"/>
      <c r="FD12704" s="25"/>
      <c r="FE12704" s="25"/>
      <c r="FF12704" s="25"/>
      <c r="FG12704" s="25"/>
      <c r="FH12704" s="25"/>
      <c r="FI12704" s="25"/>
      <c r="FJ12704" s="25"/>
      <c r="FK12704" s="25"/>
      <c r="FL12704" s="25"/>
      <c r="FM12704" s="25"/>
      <c r="FN12704" s="25"/>
      <c r="FO12704" s="25"/>
      <c r="FP12704" s="25"/>
      <c r="FQ12704" s="25"/>
      <c r="FR12704" s="25"/>
      <c r="FS12704" s="25"/>
      <c r="FT12704" s="25"/>
      <c r="FU12704" s="25"/>
      <c r="FV12704" s="25"/>
      <c r="FW12704" s="25"/>
      <c r="FX12704" s="25"/>
      <c r="FY12704" s="25"/>
      <c r="FZ12704" s="25"/>
      <c r="GA12704" s="25"/>
      <c r="GB12704" s="25"/>
      <c r="GC12704" s="25"/>
      <c r="GD12704" s="25"/>
      <c r="GE12704" s="25"/>
      <c r="GF12704" s="25"/>
      <c r="GG12704" s="25"/>
      <c r="GH12704" s="25"/>
      <c r="GI12704" s="25"/>
      <c r="GJ12704" s="25"/>
    </row>
    <row r="12705" spans="143:192" x14ac:dyDescent="0.2">
      <c r="EM12705" s="25"/>
      <c r="EN12705" s="25"/>
      <c r="EO12705" s="25"/>
      <c r="EP12705" s="25"/>
      <c r="EQ12705" s="25"/>
      <c r="ER12705" s="25"/>
      <c r="ES12705" s="25"/>
      <c r="ET12705" s="25"/>
      <c r="EU12705" s="25"/>
      <c r="EV12705" s="25"/>
      <c r="EW12705" s="25"/>
      <c r="EX12705" s="25"/>
      <c r="EY12705" s="25"/>
      <c r="EZ12705" s="25"/>
      <c r="FA12705" s="25"/>
      <c r="FB12705" s="25"/>
      <c r="FC12705" s="25"/>
      <c r="FD12705" s="25"/>
      <c r="FE12705" s="25"/>
      <c r="FF12705" s="25"/>
      <c r="FG12705" s="25"/>
      <c r="FH12705" s="25"/>
      <c r="FI12705" s="25"/>
      <c r="FJ12705" s="25"/>
      <c r="FK12705" s="25"/>
      <c r="FL12705" s="25"/>
      <c r="FM12705" s="25"/>
      <c r="FN12705" s="25"/>
      <c r="FO12705" s="25"/>
      <c r="FP12705" s="25"/>
      <c r="FQ12705" s="25"/>
      <c r="FR12705" s="25"/>
      <c r="FS12705" s="25"/>
      <c r="FT12705" s="25"/>
      <c r="FU12705" s="25"/>
      <c r="FV12705" s="25"/>
      <c r="FW12705" s="25"/>
      <c r="FX12705" s="25"/>
      <c r="FY12705" s="25"/>
      <c r="FZ12705" s="25"/>
      <c r="GA12705" s="25"/>
      <c r="GB12705" s="25"/>
      <c r="GC12705" s="25"/>
      <c r="GD12705" s="25"/>
      <c r="GE12705" s="25"/>
      <c r="GF12705" s="25"/>
      <c r="GG12705" s="25"/>
      <c r="GH12705" s="25"/>
      <c r="GI12705" s="25"/>
      <c r="GJ12705" s="25"/>
    </row>
    <row r="12706" spans="143:192" x14ac:dyDescent="0.2">
      <c r="EM12706" s="25"/>
      <c r="EN12706" s="25"/>
      <c r="EO12706" s="25"/>
      <c r="EP12706" s="25"/>
      <c r="EQ12706" s="25"/>
      <c r="ER12706" s="25"/>
      <c r="ES12706" s="25"/>
      <c r="ET12706" s="25"/>
      <c r="EU12706" s="25"/>
      <c r="EV12706" s="25"/>
      <c r="EW12706" s="25"/>
      <c r="EX12706" s="25"/>
      <c r="EY12706" s="25"/>
      <c r="EZ12706" s="25"/>
      <c r="FA12706" s="25"/>
      <c r="FB12706" s="25"/>
      <c r="FC12706" s="25"/>
      <c r="FD12706" s="25"/>
      <c r="FE12706" s="25"/>
      <c r="FF12706" s="25"/>
      <c r="FG12706" s="25"/>
      <c r="FH12706" s="25"/>
      <c r="FI12706" s="25"/>
      <c r="FJ12706" s="25"/>
      <c r="FK12706" s="25"/>
      <c r="FL12706" s="25"/>
      <c r="FM12706" s="25"/>
      <c r="FN12706" s="25"/>
      <c r="FO12706" s="25"/>
      <c r="FP12706" s="25"/>
      <c r="FQ12706" s="25"/>
      <c r="FR12706" s="25"/>
      <c r="FS12706" s="25"/>
      <c r="FT12706" s="25"/>
      <c r="FU12706" s="25"/>
      <c r="FV12706" s="25"/>
      <c r="FW12706" s="25"/>
      <c r="FX12706" s="25"/>
      <c r="FY12706" s="25"/>
      <c r="FZ12706" s="25"/>
      <c r="GA12706" s="25"/>
      <c r="GB12706" s="25"/>
      <c r="GC12706" s="25"/>
      <c r="GD12706" s="25"/>
      <c r="GE12706" s="25"/>
      <c r="GF12706" s="25"/>
      <c r="GG12706" s="25"/>
      <c r="GH12706" s="25"/>
      <c r="GI12706" s="25"/>
      <c r="GJ12706" s="25"/>
    </row>
    <row r="12707" spans="143:192" x14ac:dyDescent="0.2">
      <c r="EM12707" s="25"/>
      <c r="EN12707" s="25"/>
      <c r="EO12707" s="25"/>
      <c r="EP12707" s="25"/>
      <c r="EQ12707" s="25"/>
      <c r="ER12707" s="25"/>
      <c r="ES12707" s="25"/>
      <c r="ET12707" s="25"/>
      <c r="EU12707" s="25"/>
      <c r="EV12707" s="25"/>
      <c r="EW12707" s="25"/>
      <c r="EX12707" s="25"/>
      <c r="EY12707" s="25"/>
      <c r="EZ12707" s="25"/>
      <c r="FA12707" s="25"/>
      <c r="FB12707" s="25"/>
      <c r="FC12707" s="25"/>
      <c r="FD12707" s="25"/>
      <c r="FE12707" s="25"/>
      <c r="FF12707" s="25"/>
      <c r="FG12707" s="25"/>
      <c r="FH12707" s="25"/>
      <c r="FI12707" s="25"/>
      <c r="FJ12707" s="25"/>
      <c r="FK12707" s="25"/>
      <c r="FL12707" s="25"/>
      <c r="FM12707" s="25"/>
      <c r="FN12707" s="25"/>
      <c r="FO12707" s="25"/>
      <c r="FP12707" s="25"/>
      <c r="FQ12707" s="25"/>
      <c r="FR12707" s="25"/>
      <c r="FS12707" s="25"/>
      <c r="FT12707" s="25"/>
      <c r="FU12707" s="25"/>
      <c r="FV12707" s="25"/>
      <c r="FW12707" s="25"/>
      <c r="FX12707" s="25"/>
      <c r="FY12707" s="25"/>
      <c r="FZ12707" s="25"/>
      <c r="GA12707" s="25"/>
      <c r="GB12707" s="25"/>
      <c r="GC12707" s="25"/>
      <c r="GD12707" s="25"/>
      <c r="GE12707" s="25"/>
      <c r="GF12707" s="25"/>
      <c r="GG12707" s="25"/>
      <c r="GH12707" s="25"/>
      <c r="GI12707" s="25"/>
      <c r="GJ12707" s="25"/>
    </row>
    <row r="12708" spans="143:192" x14ac:dyDescent="0.2">
      <c r="EM12708" s="25"/>
      <c r="EN12708" s="25"/>
      <c r="EO12708" s="25"/>
      <c r="EP12708" s="25"/>
      <c r="EQ12708" s="25"/>
      <c r="ER12708" s="25"/>
      <c r="ES12708" s="25"/>
      <c r="ET12708" s="25"/>
      <c r="EU12708" s="25"/>
      <c r="EV12708" s="25"/>
      <c r="EW12708" s="25"/>
      <c r="EX12708" s="25"/>
      <c r="EY12708" s="25"/>
      <c r="EZ12708" s="25"/>
      <c r="FA12708" s="25"/>
      <c r="FB12708" s="25"/>
      <c r="FC12708" s="25"/>
      <c r="FD12708" s="25"/>
      <c r="FE12708" s="25"/>
      <c r="FF12708" s="25"/>
      <c r="FG12708" s="25"/>
      <c r="FH12708" s="25"/>
      <c r="FI12708" s="25"/>
      <c r="FJ12708" s="25"/>
      <c r="FK12708" s="25"/>
      <c r="FL12708" s="25"/>
      <c r="FM12708" s="25"/>
      <c r="FN12708" s="25"/>
      <c r="FO12708" s="25"/>
      <c r="FP12708" s="25"/>
      <c r="FQ12708" s="25"/>
      <c r="FR12708" s="25"/>
      <c r="FS12708" s="25"/>
      <c r="FT12708" s="25"/>
      <c r="FU12708" s="25"/>
      <c r="FV12708" s="25"/>
      <c r="FW12708" s="25"/>
      <c r="FX12708" s="25"/>
      <c r="FY12708" s="25"/>
      <c r="FZ12708" s="25"/>
      <c r="GA12708" s="25"/>
      <c r="GB12708" s="25"/>
      <c r="GC12708" s="25"/>
      <c r="GD12708" s="25"/>
      <c r="GE12708" s="25"/>
      <c r="GF12708" s="25"/>
      <c r="GG12708" s="25"/>
      <c r="GH12708" s="25"/>
      <c r="GI12708" s="25"/>
      <c r="GJ12708" s="25"/>
    </row>
    <row r="12709" spans="143:192" x14ac:dyDescent="0.2">
      <c r="EM12709" s="25"/>
      <c r="EN12709" s="25"/>
      <c r="EO12709" s="25"/>
      <c r="EP12709" s="25"/>
      <c r="EQ12709" s="25"/>
      <c r="ER12709" s="25"/>
      <c r="ES12709" s="25"/>
      <c r="ET12709" s="25"/>
      <c r="EU12709" s="25"/>
      <c r="EV12709" s="25"/>
      <c r="EW12709" s="25"/>
      <c r="EX12709" s="25"/>
      <c r="EY12709" s="25"/>
      <c r="EZ12709" s="25"/>
      <c r="FA12709" s="25"/>
      <c r="FB12709" s="25"/>
      <c r="FC12709" s="25"/>
      <c r="FD12709" s="25"/>
      <c r="FE12709" s="25"/>
      <c r="FF12709" s="25"/>
      <c r="FG12709" s="25"/>
      <c r="FH12709" s="25"/>
      <c r="FI12709" s="25"/>
      <c r="FJ12709" s="25"/>
      <c r="FK12709" s="25"/>
      <c r="FL12709" s="25"/>
      <c r="FM12709" s="25"/>
      <c r="FN12709" s="25"/>
      <c r="FO12709" s="25"/>
      <c r="FP12709" s="25"/>
      <c r="FQ12709" s="25"/>
      <c r="FR12709" s="25"/>
      <c r="FS12709" s="25"/>
      <c r="FT12709" s="25"/>
      <c r="FU12709" s="25"/>
      <c r="FV12709" s="25"/>
      <c r="FW12709" s="25"/>
      <c r="FX12709" s="25"/>
      <c r="FY12709" s="25"/>
      <c r="FZ12709" s="25"/>
      <c r="GA12709" s="25"/>
      <c r="GB12709" s="25"/>
      <c r="GC12709" s="25"/>
      <c r="GD12709" s="25"/>
      <c r="GE12709" s="25"/>
      <c r="GF12709" s="25"/>
      <c r="GG12709" s="25"/>
      <c r="GH12709" s="25"/>
      <c r="GI12709" s="25"/>
      <c r="GJ12709" s="25"/>
    </row>
    <row r="12710" spans="143:192" x14ac:dyDescent="0.2">
      <c r="EM12710" s="25"/>
      <c r="EN12710" s="25"/>
      <c r="EO12710" s="25"/>
      <c r="EP12710" s="25"/>
      <c r="EQ12710" s="25"/>
      <c r="ER12710" s="25"/>
      <c r="ES12710" s="25"/>
      <c r="ET12710" s="25"/>
      <c r="EU12710" s="25"/>
      <c r="EV12710" s="25"/>
      <c r="EW12710" s="25"/>
      <c r="EX12710" s="25"/>
      <c r="EY12710" s="25"/>
      <c r="EZ12710" s="25"/>
      <c r="FA12710" s="25"/>
      <c r="FB12710" s="25"/>
      <c r="FC12710" s="25"/>
      <c r="FD12710" s="25"/>
      <c r="FE12710" s="25"/>
      <c r="FF12710" s="25"/>
      <c r="FG12710" s="25"/>
      <c r="FH12710" s="25"/>
      <c r="FI12710" s="25"/>
      <c r="FJ12710" s="25"/>
      <c r="FK12710" s="25"/>
      <c r="FL12710" s="25"/>
      <c r="FM12710" s="25"/>
      <c r="FN12710" s="25"/>
      <c r="FO12710" s="25"/>
      <c r="FP12710" s="25"/>
      <c r="FQ12710" s="25"/>
      <c r="FR12710" s="25"/>
      <c r="FS12710" s="25"/>
      <c r="FT12710" s="25"/>
      <c r="FU12710" s="25"/>
      <c r="FV12710" s="25"/>
      <c r="FW12710" s="25"/>
      <c r="FX12710" s="25"/>
      <c r="FY12710" s="25"/>
      <c r="FZ12710" s="25"/>
      <c r="GA12710" s="25"/>
      <c r="GB12710" s="25"/>
      <c r="GC12710" s="25"/>
      <c r="GD12710" s="25"/>
      <c r="GE12710" s="25"/>
      <c r="GF12710" s="25"/>
      <c r="GG12710" s="25"/>
      <c r="GH12710" s="25"/>
      <c r="GI12710" s="25"/>
      <c r="GJ12710" s="25"/>
    </row>
    <row r="12711" spans="143:192" x14ac:dyDescent="0.2">
      <c r="EM12711" s="25"/>
      <c r="EN12711" s="25"/>
      <c r="EO12711" s="25"/>
      <c r="EP12711" s="25"/>
      <c r="EQ12711" s="25"/>
      <c r="ER12711" s="25"/>
      <c r="ES12711" s="25"/>
      <c r="ET12711" s="25"/>
      <c r="EU12711" s="25"/>
      <c r="EV12711" s="25"/>
      <c r="EW12711" s="25"/>
      <c r="EX12711" s="25"/>
      <c r="EY12711" s="25"/>
      <c r="EZ12711" s="25"/>
      <c r="FA12711" s="25"/>
      <c r="FB12711" s="25"/>
      <c r="FC12711" s="25"/>
      <c r="FD12711" s="25"/>
      <c r="FE12711" s="25"/>
      <c r="FF12711" s="25"/>
      <c r="FG12711" s="25"/>
      <c r="FH12711" s="25"/>
      <c r="FI12711" s="25"/>
      <c r="FJ12711" s="25"/>
      <c r="FK12711" s="25"/>
      <c r="FL12711" s="25"/>
      <c r="FM12711" s="25"/>
      <c r="FN12711" s="25"/>
      <c r="FO12711" s="25"/>
      <c r="FP12711" s="25"/>
      <c r="FQ12711" s="25"/>
      <c r="FR12711" s="25"/>
      <c r="FS12711" s="25"/>
      <c r="FT12711" s="25"/>
      <c r="FU12711" s="25"/>
      <c r="FV12711" s="25"/>
      <c r="FW12711" s="25"/>
      <c r="FX12711" s="25"/>
      <c r="FY12711" s="25"/>
      <c r="FZ12711" s="25"/>
      <c r="GA12711" s="25"/>
      <c r="GB12711" s="25"/>
      <c r="GC12711" s="25"/>
      <c r="GD12711" s="25"/>
      <c r="GE12711" s="25"/>
      <c r="GF12711" s="25"/>
      <c r="GG12711" s="25"/>
      <c r="GH12711" s="25"/>
      <c r="GI12711" s="25"/>
      <c r="GJ12711" s="25"/>
    </row>
    <row r="12712" spans="143:192" x14ac:dyDescent="0.2">
      <c r="EM12712" s="25"/>
      <c r="EN12712" s="25"/>
      <c r="EO12712" s="25"/>
      <c r="EP12712" s="25"/>
      <c r="EQ12712" s="25"/>
      <c r="ER12712" s="25"/>
      <c r="ES12712" s="25"/>
      <c r="ET12712" s="25"/>
      <c r="EU12712" s="25"/>
      <c r="EV12712" s="25"/>
      <c r="EW12712" s="25"/>
      <c r="EX12712" s="25"/>
      <c r="EY12712" s="25"/>
      <c r="EZ12712" s="25"/>
      <c r="FA12712" s="25"/>
      <c r="FB12712" s="25"/>
      <c r="FC12712" s="25"/>
      <c r="FD12712" s="25"/>
      <c r="FE12712" s="25"/>
      <c r="FF12712" s="25"/>
      <c r="FG12712" s="25"/>
      <c r="FH12712" s="25"/>
      <c r="FI12712" s="25"/>
      <c r="FJ12712" s="25"/>
      <c r="FK12712" s="25"/>
      <c r="FL12712" s="25"/>
      <c r="FM12712" s="25"/>
      <c r="FN12712" s="25"/>
      <c r="FO12712" s="25"/>
      <c r="FP12712" s="25"/>
      <c r="FQ12712" s="25"/>
      <c r="FR12712" s="25"/>
      <c r="FS12712" s="25"/>
      <c r="FT12712" s="25"/>
      <c r="FU12712" s="25"/>
      <c r="FV12712" s="25"/>
      <c r="FW12712" s="25"/>
      <c r="FX12712" s="25"/>
      <c r="FY12712" s="25"/>
      <c r="FZ12712" s="25"/>
      <c r="GA12712" s="25"/>
      <c r="GB12712" s="25"/>
      <c r="GC12712" s="25"/>
      <c r="GD12712" s="25"/>
      <c r="GE12712" s="25"/>
      <c r="GF12712" s="25"/>
      <c r="GG12712" s="25"/>
      <c r="GH12712" s="25"/>
      <c r="GI12712" s="25"/>
      <c r="GJ12712" s="25"/>
    </row>
    <row r="12713" spans="143:192" x14ac:dyDescent="0.2">
      <c r="EM12713" s="25"/>
      <c r="EN12713" s="25"/>
      <c r="EO12713" s="25"/>
      <c r="EP12713" s="25"/>
      <c r="EQ12713" s="25"/>
      <c r="ER12713" s="25"/>
      <c r="ES12713" s="25"/>
      <c r="ET12713" s="25"/>
      <c r="EU12713" s="25"/>
      <c r="EV12713" s="25"/>
      <c r="EW12713" s="25"/>
      <c r="EX12713" s="25"/>
      <c r="EY12713" s="25"/>
      <c r="EZ12713" s="25"/>
      <c r="FA12713" s="25"/>
      <c r="FB12713" s="25"/>
      <c r="FC12713" s="25"/>
      <c r="FD12713" s="25"/>
      <c r="FE12713" s="25"/>
      <c r="FF12713" s="25"/>
      <c r="FG12713" s="25"/>
      <c r="FH12713" s="25"/>
      <c r="FI12713" s="25"/>
      <c r="FJ12713" s="25"/>
      <c r="FK12713" s="25"/>
      <c r="FL12713" s="25"/>
      <c r="FM12713" s="25"/>
      <c r="FN12713" s="25"/>
      <c r="FO12713" s="25"/>
      <c r="FP12713" s="25"/>
      <c r="FQ12713" s="25"/>
      <c r="FR12713" s="25"/>
      <c r="FS12713" s="25"/>
      <c r="FT12713" s="25"/>
      <c r="FU12713" s="25"/>
      <c r="FV12713" s="25"/>
      <c r="FW12713" s="25"/>
      <c r="FX12713" s="25"/>
      <c r="FY12713" s="25"/>
      <c r="FZ12713" s="25"/>
      <c r="GA12713" s="25"/>
      <c r="GB12713" s="25"/>
      <c r="GC12713" s="25"/>
      <c r="GD12713" s="25"/>
      <c r="GE12713" s="25"/>
      <c r="GF12713" s="25"/>
      <c r="GG12713" s="25"/>
      <c r="GH12713" s="25"/>
      <c r="GI12713" s="25"/>
      <c r="GJ12713" s="25"/>
    </row>
    <row r="12714" spans="143:192" x14ac:dyDescent="0.2">
      <c r="EM12714" s="25"/>
      <c r="EN12714" s="25"/>
      <c r="EO12714" s="25"/>
      <c r="EP12714" s="25"/>
      <c r="EQ12714" s="25"/>
      <c r="ER12714" s="25"/>
      <c r="ES12714" s="25"/>
      <c r="ET12714" s="25"/>
      <c r="EU12714" s="25"/>
      <c r="EV12714" s="25"/>
      <c r="EW12714" s="25"/>
      <c r="EX12714" s="25"/>
      <c r="EY12714" s="25"/>
      <c r="EZ12714" s="25"/>
      <c r="FA12714" s="25"/>
      <c r="FB12714" s="25"/>
      <c r="FC12714" s="25"/>
      <c r="FD12714" s="25"/>
      <c r="FE12714" s="25"/>
      <c r="FF12714" s="25"/>
      <c r="FG12714" s="25"/>
      <c r="FH12714" s="25"/>
      <c r="FI12714" s="25"/>
      <c r="FJ12714" s="25"/>
      <c r="FK12714" s="25"/>
      <c r="FL12714" s="25"/>
      <c r="FM12714" s="25"/>
      <c r="FN12714" s="25"/>
      <c r="FO12714" s="25"/>
      <c r="FP12714" s="25"/>
      <c r="FQ12714" s="25"/>
      <c r="FR12714" s="25"/>
      <c r="FS12714" s="25"/>
      <c r="FT12714" s="25"/>
      <c r="FU12714" s="25"/>
      <c r="FV12714" s="25"/>
      <c r="FW12714" s="25"/>
      <c r="FX12714" s="25"/>
      <c r="FY12714" s="25"/>
      <c r="FZ12714" s="25"/>
      <c r="GA12714" s="25"/>
      <c r="GB12714" s="25"/>
      <c r="GC12714" s="25"/>
      <c r="GD12714" s="25"/>
      <c r="GE12714" s="25"/>
      <c r="GF12714" s="25"/>
      <c r="GG12714" s="25"/>
      <c r="GH12714" s="25"/>
      <c r="GI12714" s="25"/>
      <c r="GJ12714" s="25"/>
    </row>
    <row r="12715" spans="143:192" x14ac:dyDescent="0.2">
      <c r="EM12715" s="25"/>
      <c r="EN12715" s="25"/>
      <c r="EO12715" s="25"/>
      <c r="EP12715" s="25"/>
      <c r="EQ12715" s="25"/>
      <c r="ER12715" s="25"/>
      <c r="ES12715" s="25"/>
      <c r="ET12715" s="25"/>
      <c r="EU12715" s="25"/>
      <c r="EV12715" s="25"/>
      <c r="EW12715" s="25"/>
      <c r="EX12715" s="25"/>
      <c r="EY12715" s="25"/>
      <c r="EZ12715" s="25"/>
      <c r="FA12715" s="25"/>
      <c r="FB12715" s="25"/>
      <c r="FC12715" s="25"/>
      <c r="FD12715" s="25"/>
      <c r="FE12715" s="25"/>
      <c r="FF12715" s="25"/>
      <c r="FG12715" s="25"/>
      <c r="FH12715" s="25"/>
      <c r="FI12715" s="25"/>
      <c r="FJ12715" s="25"/>
      <c r="FK12715" s="25"/>
      <c r="FL12715" s="25"/>
      <c r="FM12715" s="25"/>
      <c r="FN12715" s="25"/>
      <c r="FO12715" s="25"/>
      <c r="FP12715" s="25"/>
      <c r="FQ12715" s="25"/>
      <c r="FR12715" s="25"/>
      <c r="FS12715" s="25"/>
      <c r="FT12715" s="25"/>
      <c r="FU12715" s="25"/>
      <c r="FV12715" s="25"/>
      <c r="FW12715" s="25"/>
      <c r="FX12715" s="25"/>
      <c r="FY12715" s="25"/>
      <c r="FZ12715" s="25"/>
      <c r="GA12715" s="25"/>
      <c r="GB12715" s="25"/>
      <c r="GC12715" s="25"/>
      <c r="GD12715" s="25"/>
      <c r="GE12715" s="25"/>
      <c r="GF12715" s="25"/>
      <c r="GG12715" s="25"/>
      <c r="GH12715" s="25"/>
      <c r="GI12715" s="25"/>
      <c r="GJ12715" s="25"/>
    </row>
    <row r="12716" spans="143:192" x14ac:dyDescent="0.2">
      <c r="EM12716" s="25"/>
      <c r="EN12716" s="25"/>
      <c r="EO12716" s="25"/>
      <c r="EP12716" s="25"/>
      <c r="EQ12716" s="25"/>
      <c r="ER12716" s="25"/>
      <c r="ES12716" s="25"/>
      <c r="ET12716" s="25"/>
      <c r="EU12716" s="25"/>
      <c r="EV12716" s="25"/>
      <c r="EW12716" s="25"/>
      <c r="EX12716" s="25"/>
      <c r="EY12716" s="25"/>
      <c r="EZ12716" s="25"/>
      <c r="FA12716" s="25"/>
      <c r="FB12716" s="25"/>
      <c r="FC12716" s="25"/>
      <c r="FD12716" s="25"/>
      <c r="FE12716" s="25"/>
      <c r="FF12716" s="25"/>
      <c r="FG12716" s="25"/>
      <c r="FH12716" s="25"/>
      <c r="FI12716" s="25"/>
      <c r="FJ12716" s="25"/>
      <c r="FK12716" s="25"/>
      <c r="FL12716" s="25"/>
      <c r="FM12716" s="25"/>
      <c r="FN12716" s="25"/>
      <c r="FO12716" s="25"/>
      <c r="FP12716" s="25"/>
      <c r="FQ12716" s="25"/>
      <c r="FR12716" s="25"/>
      <c r="FS12716" s="25"/>
      <c r="FT12716" s="25"/>
      <c r="FU12716" s="25"/>
      <c r="FV12716" s="25"/>
      <c r="FW12716" s="25"/>
      <c r="FX12716" s="25"/>
      <c r="FY12716" s="25"/>
      <c r="FZ12716" s="25"/>
      <c r="GA12716" s="25"/>
      <c r="GB12716" s="25"/>
      <c r="GC12716" s="25"/>
      <c r="GD12716" s="25"/>
      <c r="GE12716" s="25"/>
      <c r="GF12716" s="25"/>
      <c r="GG12716" s="25"/>
      <c r="GH12716" s="25"/>
      <c r="GI12716" s="25"/>
      <c r="GJ12716" s="25"/>
    </row>
    <row r="12717" spans="143:192" x14ac:dyDescent="0.2">
      <c r="EM12717" s="25"/>
      <c r="EN12717" s="25"/>
      <c r="EO12717" s="25"/>
      <c r="EP12717" s="25"/>
      <c r="EQ12717" s="25"/>
      <c r="ER12717" s="25"/>
      <c r="ES12717" s="25"/>
      <c r="ET12717" s="25"/>
      <c r="EU12717" s="25"/>
      <c r="EV12717" s="25"/>
      <c r="EW12717" s="25"/>
      <c r="EX12717" s="25"/>
      <c r="EY12717" s="25"/>
      <c r="EZ12717" s="25"/>
      <c r="FA12717" s="25"/>
      <c r="FB12717" s="25"/>
      <c r="FC12717" s="25"/>
      <c r="FD12717" s="25"/>
      <c r="FE12717" s="25"/>
      <c r="FF12717" s="25"/>
      <c r="FG12717" s="25"/>
      <c r="FH12717" s="25"/>
      <c r="FI12717" s="25"/>
      <c r="FJ12717" s="25"/>
      <c r="FK12717" s="25"/>
      <c r="FL12717" s="25"/>
      <c r="FM12717" s="25"/>
      <c r="FN12717" s="25"/>
      <c r="FO12717" s="25"/>
      <c r="FP12717" s="25"/>
      <c r="FQ12717" s="25"/>
      <c r="FR12717" s="25"/>
      <c r="FS12717" s="25"/>
      <c r="FT12717" s="25"/>
      <c r="FU12717" s="25"/>
      <c r="FV12717" s="25"/>
      <c r="FW12717" s="25"/>
      <c r="FX12717" s="25"/>
      <c r="FY12717" s="25"/>
      <c r="FZ12717" s="25"/>
      <c r="GA12717" s="25"/>
      <c r="GB12717" s="25"/>
      <c r="GC12717" s="25"/>
      <c r="GD12717" s="25"/>
      <c r="GE12717" s="25"/>
      <c r="GF12717" s="25"/>
      <c r="GG12717" s="25"/>
      <c r="GH12717" s="25"/>
      <c r="GI12717" s="25"/>
      <c r="GJ12717" s="25"/>
    </row>
    <row r="12718" spans="143:192" x14ac:dyDescent="0.2">
      <c r="EM12718" s="25"/>
      <c r="EN12718" s="25"/>
      <c r="EO12718" s="25"/>
      <c r="EP12718" s="25"/>
      <c r="EQ12718" s="25"/>
      <c r="ER12718" s="25"/>
      <c r="ES12718" s="25"/>
      <c r="ET12718" s="25"/>
      <c r="EU12718" s="25"/>
      <c r="EV12718" s="25"/>
      <c r="EW12718" s="25"/>
      <c r="EX12718" s="25"/>
      <c r="EY12718" s="25"/>
      <c r="EZ12718" s="25"/>
      <c r="FA12718" s="25"/>
      <c r="FB12718" s="25"/>
      <c r="FC12718" s="25"/>
      <c r="FD12718" s="25"/>
      <c r="FE12718" s="25"/>
      <c r="FF12718" s="25"/>
      <c r="FG12718" s="25"/>
      <c r="FH12718" s="25"/>
      <c r="FI12718" s="25"/>
      <c r="FJ12718" s="25"/>
      <c r="FK12718" s="25"/>
      <c r="FL12718" s="25"/>
      <c r="FM12718" s="25"/>
      <c r="FN12718" s="25"/>
      <c r="FO12718" s="25"/>
      <c r="FP12718" s="25"/>
      <c r="FQ12718" s="25"/>
      <c r="FR12718" s="25"/>
      <c r="FS12718" s="25"/>
      <c r="FT12718" s="25"/>
      <c r="FU12718" s="25"/>
      <c r="FV12718" s="25"/>
      <c r="FW12718" s="25"/>
      <c r="FX12718" s="25"/>
      <c r="FY12718" s="25"/>
      <c r="FZ12718" s="25"/>
      <c r="GA12718" s="25"/>
      <c r="GB12718" s="25"/>
      <c r="GC12718" s="25"/>
      <c r="GD12718" s="25"/>
      <c r="GE12718" s="25"/>
      <c r="GF12718" s="25"/>
      <c r="GG12718" s="25"/>
      <c r="GH12718" s="25"/>
      <c r="GI12718" s="25"/>
      <c r="GJ12718" s="25"/>
    </row>
    <row r="12719" spans="143:192" x14ac:dyDescent="0.2">
      <c r="EM12719" s="25"/>
      <c r="EN12719" s="25"/>
      <c r="EO12719" s="25"/>
      <c r="EP12719" s="25"/>
      <c r="EQ12719" s="25"/>
      <c r="ER12719" s="25"/>
      <c r="ES12719" s="25"/>
      <c r="ET12719" s="25"/>
      <c r="EU12719" s="25"/>
      <c r="EV12719" s="25"/>
      <c r="EW12719" s="25"/>
      <c r="EX12719" s="25"/>
      <c r="EY12719" s="25"/>
      <c r="EZ12719" s="25"/>
      <c r="FA12719" s="25"/>
      <c r="FB12719" s="25"/>
      <c r="FC12719" s="25"/>
      <c r="FD12719" s="25"/>
      <c r="FE12719" s="25"/>
      <c r="FF12719" s="25"/>
      <c r="FG12719" s="25"/>
      <c r="FH12719" s="25"/>
      <c r="FI12719" s="25"/>
      <c r="FJ12719" s="25"/>
      <c r="FK12719" s="25"/>
      <c r="FL12719" s="25"/>
      <c r="FM12719" s="25"/>
      <c r="FN12719" s="25"/>
      <c r="FO12719" s="25"/>
      <c r="FP12719" s="25"/>
      <c r="FQ12719" s="25"/>
      <c r="FR12719" s="25"/>
      <c r="FS12719" s="25"/>
      <c r="FT12719" s="25"/>
      <c r="FU12719" s="25"/>
      <c r="FV12719" s="25"/>
      <c r="FW12719" s="25"/>
      <c r="FX12719" s="25"/>
      <c r="FY12719" s="25"/>
      <c r="FZ12719" s="25"/>
      <c r="GA12719" s="25"/>
      <c r="GB12719" s="25"/>
      <c r="GC12719" s="25"/>
      <c r="GD12719" s="25"/>
      <c r="GE12719" s="25"/>
      <c r="GF12719" s="25"/>
      <c r="GG12719" s="25"/>
      <c r="GH12719" s="25"/>
      <c r="GI12719" s="25"/>
      <c r="GJ12719" s="25"/>
    </row>
    <row r="12720" spans="143:192" x14ac:dyDescent="0.2">
      <c r="EM12720" s="25"/>
      <c r="EN12720" s="25"/>
      <c r="EO12720" s="25"/>
      <c r="EP12720" s="25"/>
      <c r="EQ12720" s="25"/>
      <c r="ER12720" s="25"/>
      <c r="ES12720" s="25"/>
      <c r="ET12720" s="25"/>
      <c r="EU12720" s="25"/>
      <c r="EV12720" s="25"/>
      <c r="EW12720" s="25"/>
      <c r="EX12720" s="25"/>
      <c r="EY12720" s="25"/>
      <c r="EZ12720" s="25"/>
      <c r="FA12720" s="25"/>
      <c r="FB12720" s="25"/>
      <c r="FC12720" s="25"/>
      <c r="FD12720" s="25"/>
      <c r="FE12720" s="25"/>
      <c r="FF12720" s="25"/>
      <c r="FG12720" s="25"/>
      <c r="FH12720" s="25"/>
      <c r="FI12720" s="25"/>
      <c r="FJ12720" s="25"/>
      <c r="FK12720" s="25"/>
      <c r="FL12720" s="25"/>
      <c r="FM12720" s="25"/>
      <c r="FN12720" s="25"/>
      <c r="FO12720" s="25"/>
      <c r="FP12720" s="25"/>
      <c r="FQ12720" s="25"/>
      <c r="FR12720" s="25"/>
      <c r="FS12720" s="25"/>
      <c r="FT12720" s="25"/>
      <c r="FU12720" s="25"/>
      <c r="FV12720" s="25"/>
      <c r="FW12720" s="25"/>
      <c r="FX12720" s="25"/>
      <c r="FY12720" s="25"/>
      <c r="FZ12720" s="25"/>
      <c r="GA12720" s="25"/>
      <c r="GB12720" s="25"/>
      <c r="GC12720" s="25"/>
      <c r="GD12720" s="25"/>
      <c r="GE12720" s="25"/>
      <c r="GF12720" s="25"/>
      <c r="GG12720" s="25"/>
      <c r="GH12720" s="25"/>
      <c r="GI12720" s="25"/>
      <c r="GJ12720" s="25"/>
    </row>
    <row r="12721" spans="143:192" x14ac:dyDescent="0.2">
      <c r="EM12721" s="25"/>
      <c r="EN12721" s="25"/>
      <c r="EO12721" s="25"/>
      <c r="EP12721" s="25"/>
      <c r="EQ12721" s="25"/>
      <c r="ER12721" s="25"/>
      <c r="ES12721" s="25"/>
      <c r="ET12721" s="25"/>
      <c r="EU12721" s="25"/>
      <c r="EV12721" s="25"/>
      <c r="EW12721" s="25"/>
      <c r="EX12721" s="25"/>
      <c r="EY12721" s="25"/>
      <c r="EZ12721" s="25"/>
      <c r="FA12721" s="25"/>
      <c r="FB12721" s="25"/>
      <c r="FC12721" s="25"/>
      <c r="FD12721" s="25"/>
      <c r="FE12721" s="25"/>
      <c r="FF12721" s="25"/>
      <c r="FG12721" s="25"/>
      <c r="FH12721" s="25"/>
      <c r="FI12721" s="25"/>
      <c r="FJ12721" s="25"/>
      <c r="FK12721" s="25"/>
      <c r="FL12721" s="25"/>
      <c r="FM12721" s="25"/>
      <c r="FN12721" s="25"/>
      <c r="FO12721" s="25"/>
      <c r="FP12721" s="25"/>
      <c r="FQ12721" s="25"/>
      <c r="FR12721" s="25"/>
      <c r="FS12721" s="25"/>
      <c r="FT12721" s="25"/>
      <c r="FU12721" s="25"/>
      <c r="FV12721" s="25"/>
      <c r="FW12721" s="25"/>
      <c r="FX12721" s="25"/>
      <c r="FY12721" s="25"/>
      <c r="FZ12721" s="25"/>
      <c r="GA12721" s="25"/>
      <c r="GB12721" s="25"/>
      <c r="GC12721" s="25"/>
      <c r="GD12721" s="25"/>
      <c r="GE12721" s="25"/>
      <c r="GF12721" s="25"/>
      <c r="GG12721" s="25"/>
      <c r="GH12721" s="25"/>
      <c r="GI12721" s="25"/>
      <c r="GJ12721" s="25"/>
    </row>
    <row r="12722" spans="143:192" x14ac:dyDescent="0.2">
      <c r="EM12722" s="25"/>
      <c r="EN12722" s="25"/>
      <c r="EO12722" s="25"/>
      <c r="EP12722" s="25"/>
      <c r="EQ12722" s="25"/>
      <c r="ER12722" s="25"/>
      <c r="ES12722" s="25"/>
      <c r="ET12722" s="25"/>
      <c r="EU12722" s="25"/>
      <c r="EV12722" s="25"/>
      <c r="EW12722" s="25"/>
      <c r="EX12722" s="25"/>
      <c r="EY12722" s="25"/>
      <c r="EZ12722" s="25"/>
      <c r="FA12722" s="25"/>
      <c r="FB12722" s="25"/>
      <c r="FC12722" s="25"/>
      <c r="FD12722" s="25"/>
      <c r="FE12722" s="25"/>
      <c r="FF12722" s="25"/>
      <c r="FG12722" s="25"/>
      <c r="FH12722" s="25"/>
      <c r="FI12722" s="25"/>
      <c r="FJ12722" s="25"/>
      <c r="FK12722" s="25"/>
      <c r="FL12722" s="25"/>
      <c r="FM12722" s="25"/>
      <c r="FN12722" s="25"/>
      <c r="FO12722" s="25"/>
      <c r="FP12722" s="25"/>
      <c r="FQ12722" s="25"/>
      <c r="FR12722" s="25"/>
      <c r="FS12722" s="25"/>
      <c r="FT12722" s="25"/>
      <c r="FU12722" s="25"/>
      <c r="FV12722" s="25"/>
      <c r="FW12722" s="25"/>
      <c r="FX12722" s="25"/>
      <c r="FY12722" s="25"/>
      <c r="FZ12722" s="25"/>
      <c r="GA12722" s="25"/>
      <c r="GB12722" s="25"/>
      <c r="GC12722" s="25"/>
      <c r="GD12722" s="25"/>
      <c r="GE12722" s="25"/>
      <c r="GF12722" s="25"/>
      <c r="GG12722" s="25"/>
      <c r="GH12722" s="25"/>
      <c r="GI12722" s="25"/>
      <c r="GJ12722" s="25"/>
    </row>
    <row r="12723" spans="143:192" x14ac:dyDescent="0.2">
      <c r="EM12723" s="25"/>
      <c r="EN12723" s="25"/>
      <c r="EO12723" s="25"/>
      <c r="EP12723" s="25"/>
      <c r="EQ12723" s="25"/>
      <c r="ER12723" s="25"/>
      <c r="ES12723" s="25"/>
      <c r="ET12723" s="25"/>
      <c r="EU12723" s="25"/>
      <c r="EV12723" s="25"/>
      <c r="EW12723" s="25"/>
      <c r="EX12723" s="25"/>
      <c r="EY12723" s="25"/>
      <c r="EZ12723" s="25"/>
      <c r="FA12723" s="25"/>
      <c r="FB12723" s="25"/>
      <c r="FC12723" s="25"/>
      <c r="FD12723" s="25"/>
      <c r="FE12723" s="25"/>
      <c r="FF12723" s="25"/>
      <c r="FG12723" s="25"/>
      <c r="FH12723" s="25"/>
      <c r="FI12723" s="25"/>
      <c r="FJ12723" s="25"/>
      <c r="FK12723" s="25"/>
      <c r="FL12723" s="25"/>
      <c r="FM12723" s="25"/>
      <c r="FN12723" s="25"/>
      <c r="FO12723" s="25"/>
      <c r="FP12723" s="25"/>
      <c r="FQ12723" s="25"/>
      <c r="FR12723" s="25"/>
      <c r="FS12723" s="25"/>
      <c r="FT12723" s="25"/>
      <c r="FU12723" s="25"/>
      <c r="FV12723" s="25"/>
      <c r="FW12723" s="25"/>
      <c r="FX12723" s="25"/>
      <c r="FY12723" s="25"/>
      <c r="FZ12723" s="25"/>
      <c r="GA12723" s="25"/>
      <c r="GB12723" s="25"/>
      <c r="GC12723" s="25"/>
      <c r="GD12723" s="25"/>
      <c r="GE12723" s="25"/>
      <c r="GF12723" s="25"/>
      <c r="GG12723" s="25"/>
      <c r="GH12723" s="25"/>
      <c r="GI12723" s="25"/>
      <c r="GJ12723" s="25"/>
    </row>
    <row r="12724" spans="143:192" x14ac:dyDescent="0.2">
      <c r="EM12724" s="25"/>
      <c r="EN12724" s="25"/>
      <c r="EO12724" s="25"/>
      <c r="EP12724" s="25"/>
      <c r="EQ12724" s="25"/>
      <c r="ER12724" s="25"/>
      <c r="ES12724" s="25"/>
      <c r="ET12724" s="25"/>
      <c r="EU12724" s="25"/>
      <c r="EV12724" s="25"/>
      <c r="EW12724" s="25"/>
      <c r="EX12724" s="25"/>
      <c r="EY12724" s="25"/>
      <c r="EZ12724" s="25"/>
      <c r="FA12724" s="25"/>
      <c r="FB12724" s="25"/>
      <c r="FC12724" s="25"/>
      <c r="FD12724" s="25"/>
      <c r="FE12724" s="25"/>
      <c r="FF12724" s="25"/>
      <c r="FG12724" s="25"/>
      <c r="FH12724" s="25"/>
      <c r="FI12724" s="25"/>
      <c r="FJ12724" s="25"/>
      <c r="FK12724" s="25"/>
      <c r="FL12724" s="25"/>
      <c r="FM12724" s="25"/>
      <c r="FN12724" s="25"/>
      <c r="FO12724" s="25"/>
      <c r="FP12724" s="25"/>
      <c r="FQ12724" s="25"/>
      <c r="FR12724" s="25"/>
      <c r="FS12724" s="25"/>
      <c r="FT12724" s="25"/>
      <c r="FU12724" s="25"/>
      <c r="FV12724" s="25"/>
      <c r="FW12724" s="25"/>
      <c r="FX12724" s="25"/>
      <c r="FY12724" s="25"/>
      <c r="FZ12724" s="25"/>
      <c r="GA12724" s="25"/>
      <c r="GB12724" s="25"/>
      <c r="GC12724" s="25"/>
      <c r="GD12724" s="25"/>
      <c r="GE12724" s="25"/>
      <c r="GF12724" s="25"/>
      <c r="GG12724" s="25"/>
      <c r="GH12724" s="25"/>
      <c r="GI12724" s="25"/>
      <c r="GJ12724" s="25"/>
    </row>
    <row r="12725" spans="143:192" x14ac:dyDescent="0.2">
      <c r="EM12725" s="25"/>
      <c r="EN12725" s="25"/>
      <c r="EO12725" s="25"/>
      <c r="EP12725" s="25"/>
      <c r="EQ12725" s="25"/>
      <c r="ER12725" s="25"/>
      <c r="ES12725" s="25"/>
      <c r="ET12725" s="25"/>
      <c r="EU12725" s="25"/>
      <c r="EV12725" s="25"/>
      <c r="EW12725" s="25"/>
      <c r="EX12725" s="25"/>
      <c r="EY12725" s="25"/>
      <c r="EZ12725" s="25"/>
      <c r="FA12725" s="25"/>
      <c r="FB12725" s="25"/>
      <c r="FC12725" s="25"/>
      <c r="FD12725" s="25"/>
      <c r="FE12725" s="25"/>
      <c r="FF12725" s="25"/>
      <c r="FG12725" s="25"/>
      <c r="FH12725" s="25"/>
      <c r="FI12725" s="25"/>
      <c r="FJ12725" s="25"/>
      <c r="FK12725" s="25"/>
      <c r="FL12725" s="25"/>
      <c r="FM12725" s="25"/>
      <c r="FN12725" s="25"/>
      <c r="FO12725" s="25"/>
      <c r="FP12725" s="25"/>
      <c r="FQ12725" s="25"/>
      <c r="FR12725" s="25"/>
      <c r="FS12725" s="25"/>
      <c r="FT12725" s="25"/>
      <c r="FU12725" s="25"/>
      <c r="FV12725" s="25"/>
      <c r="FW12725" s="25"/>
      <c r="FX12725" s="25"/>
      <c r="FY12725" s="25"/>
      <c r="FZ12725" s="25"/>
      <c r="GA12725" s="25"/>
      <c r="GB12725" s="25"/>
      <c r="GC12725" s="25"/>
      <c r="GD12725" s="25"/>
      <c r="GE12725" s="25"/>
      <c r="GF12725" s="25"/>
      <c r="GG12725" s="25"/>
      <c r="GH12725" s="25"/>
      <c r="GI12725" s="25"/>
      <c r="GJ12725" s="25"/>
    </row>
    <row r="12726" spans="143:192" x14ac:dyDescent="0.2">
      <c r="EM12726" s="25"/>
      <c r="EN12726" s="25"/>
      <c r="EO12726" s="25"/>
      <c r="EP12726" s="25"/>
      <c r="EQ12726" s="25"/>
      <c r="ER12726" s="25"/>
      <c r="ES12726" s="25"/>
      <c r="ET12726" s="25"/>
      <c r="EU12726" s="25"/>
      <c r="EV12726" s="25"/>
      <c r="EW12726" s="25"/>
      <c r="EX12726" s="25"/>
      <c r="EY12726" s="25"/>
      <c r="EZ12726" s="25"/>
      <c r="FA12726" s="25"/>
      <c r="FB12726" s="25"/>
      <c r="FC12726" s="25"/>
      <c r="FD12726" s="25"/>
      <c r="FE12726" s="25"/>
      <c r="FF12726" s="25"/>
      <c r="FG12726" s="25"/>
      <c r="FH12726" s="25"/>
      <c r="FI12726" s="25"/>
      <c r="FJ12726" s="25"/>
      <c r="FK12726" s="25"/>
      <c r="FL12726" s="25"/>
      <c r="FM12726" s="25"/>
      <c r="FN12726" s="25"/>
      <c r="FO12726" s="25"/>
      <c r="FP12726" s="25"/>
      <c r="FQ12726" s="25"/>
      <c r="FR12726" s="25"/>
      <c r="FS12726" s="25"/>
      <c r="FT12726" s="25"/>
      <c r="FU12726" s="25"/>
      <c r="FV12726" s="25"/>
      <c r="FW12726" s="25"/>
      <c r="FX12726" s="25"/>
      <c r="FY12726" s="25"/>
      <c r="FZ12726" s="25"/>
      <c r="GA12726" s="25"/>
      <c r="GB12726" s="25"/>
      <c r="GC12726" s="25"/>
      <c r="GD12726" s="25"/>
      <c r="GE12726" s="25"/>
      <c r="GF12726" s="25"/>
      <c r="GG12726" s="25"/>
      <c r="GH12726" s="25"/>
      <c r="GI12726" s="25"/>
      <c r="GJ12726" s="25"/>
    </row>
    <row r="12727" spans="143:192" x14ac:dyDescent="0.2">
      <c r="EM12727" s="25"/>
      <c r="EN12727" s="25"/>
      <c r="EO12727" s="25"/>
      <c r="EP12727" s="25"/>
      <c r="EQ12727" s="25"/>
      <c r="ER12727" s="25"/>
      <c r="ES12727" s="25"/>
      <c r="ET12727" s="25"/>
      <c r="EU12727" s="25"/>
      <c r="EV12727" s="25"/>
      <c r="EW12727" s="25"/>
      <c r="EX12727" s="25"/>
      <c r="EY12727" s="25"/>
      <c r="EZ12727" s="25"/>
      <c r="FA12727" s="25"/>
      <c r="FB12727" s="25"/>
      <c r="FC12727" s="25"/>
      <c r="FD12727" s="25"/>
      <c r="FE12727" s="25"/>
      <c r="FF12727" s="25"/>
      <c r="FG12727" s="25"/>
      <c r="FH12727" s="25"/>
      <c r="FI12727" s="25"/>
      <c r="FJ12727" s="25"/>
      <c r="FK12727" s="25"/>
      <c r="FL12727" s="25"/>
      <c r="FM12727" s="25"/>
      <c r="FN12727" s="25"/>
      <c r="FO12727" s="25"/>
      <c r="FP12727" s="25"/>
      <c r="FQ12727" s="25"/>
      <c r="FR12727" s="25"/>
      <c r="FS12727" s="25"/>
      <c r="FT12727" s="25"/>
      <c r="FU12727" s="25"/>
      <c r="FV12727" s="25"/>
      <c r="FW12727" s="25"/>
      <c r="FX12727" s="25"/>
      <c r="FY12727" s="25"/>
      <c r="FZ12727" s="25"/>
      <c r="GA12727" s="25"/>
      <c r="GB12727" s="25"/>
      <c r="GC12727" s="25"/>
      <c r="GD12727" s="25"/>
      <c r="GE12727" s="25"/>
      <c r="GF12727" s="25"/>
      <c r="GG12727" s="25"/>
      <c r="GH12727" s="25"/>
      <c r="GI12727" s="25"/>
      <c r="GJ12727" s="25"/>
    </row>
    <row r="12728" spans="143:192" x14ac:dyDescent="0.2">
      <c r="EM12728" s="25"/>
      <c r="EN12728" s="25"/>
      <c r="EO12728" s="25"/>
      <c r="EP12728" s="25"/>
      <c r="EQ12728" s="25"/>
      <c r="ER12728" s="25"/>
      <c r="ES12728" s="25"/>
      <c r="ET12728" s="25"/>
      <c r="EU12728" s="25"/>
      <c r="EV12728" s="25"/>
      <c r="EW12728" s="25"/>
      <c r="EX12728" s="25"/>
      <c r="EY12728" s="25"/>
      <c r="EZ12728" s="25"/>
      <c r="FA12728" s="25"/>
      <c r="FB12728" s="25"/>
      <c r="FC12728" s="25"/>
      <c r="FD12728" s="25"/>
      <c r="FE12728" s="25"/>
      <c r="FF12728" s="25"/>
      <c r="FG12728" s="25"/>
      <c r="FH12728" s="25"/>
      <c r="FI12728" s="25"/>
      <c r="FJ12728" s="25"/>
      <c r="FK12728" s="25"/>
      <c r="FL12728" s="25"/>
      <c r="FM12728" s="25"/>
      <c r="FN12728" s="25"/>
      <c r="FO12728" s="25"/>
      <c r="FP12728" s="25"/>
      <c r="FQ12728" s="25"/>
      <c r="FR12728" s="25"/>
      <c r="FS12728" s="25"/>
      <c r="FT12728" s="25"/>
      <c r="FU12728" s="25"/>
      <c r="FV12728" s="25"/>
      <c r="FW12728" s="25"/>
      <c r="FX12728" s="25"/>
      <c r="FY12728" s="25"/>
      <c r="FZ12728" s="25"/>
      <c r="GA12728" s="25"/>
      <c r="GB12728" s="25"/>
      <c r="GC12728" s="25"/>
      <c r="GD12728" s="25"/>
      <c r="GE12728" s="25"/>
      <c r="GF12728" s="25"/>
      <c r="GG12728" s="25"/>
      <c r="GH12728" s="25"/>
      <c r="GI12728" s="25"/>
      <c r="GJ12728" s="25"/>
    </row>
    <row r="12729" spans="143:192" x14ac:dyDescent="0.2">
      <c r="EM12729" s="25"/>
      <c r="EN12729" s="25"/>
      <c r="EO12729" s="25"/>
      <c r="EP12729" s="25"/>
      <c r="EQ12729" s="25"/>
      <c r="ER12729" s="25"/>
      <c r="ES12729" s="25"/>
      <c r="ET12729" s="25"/>
      <c r="EU12729" s="25"/>
      <c r="EV12729" s="25"/>
      <c r="EW12729" s="25"/>
      <c r="EX12729" s="25"/>
      <c r="EY12729" s="25"/>
      <c r="EZ12729" s="25"/>
      <c r="FA12729" s="25"/>
      <c r="FB12729" s="25"/>
      <c r="FC12729" s="25"/>
      <c r="FD12729" s="25"/>
      <c r="FE12729" s="25"/>
      <c r="FF12729" s="25"/>
      <c r="FG12729" s="25"/>
      <c r="FH12729" s="25"/>
      <c r="FI12729" s="25"/>
      <c r="FJ12729" s="25"/>
      <c r="FK12729" s="25"/>
      <c r="FL12729" s="25"/>
      <c r="FM12729" s="25"/>
      <c r="FN12729" s="25"/>
      <c r="FO12729" s="25"/>
      <c r="FP12729" s="25"/>
      <c r="FQ12729" s="25"/>
      <c r="FR12729" s="25"/>
      <c r="FS12729" s="25"/>
      <c r="FT12729" s="25"/>
      <c r="FU12729" s="25"/>
      <c r="FV12729" s="25"/>
      <c r="FW12729" s="25"/>
      <c r="FX12729" s="25"/>
      <c r="FY12729" s="25"/>
      <c r="FZ12729" s="25"/>
      <c r="GA12729" s="25"/>
      <c r="GB12729" s="25"/>
      <c r="GC12729" s="25"/>
      <c r="GD12729" s="25"/>
      <c r="GE12729" s="25"/>
      <c r="GF12729" s="25"/>
      <c r="GG12729" s="25"/>
      <c r="GH12729" s="25"/>
      <c r="GI12729" s="25"/>
      <c r="GJ12729" s="25"/>
    </row>
    <row r="12730" spans="143:192" x14ac:dyDescent="0.2">
      <c r="EM12730" s="25"/>
      <c r="EN12730" s="25"/>
      <c r="EO12730" s="25"/>
      <c r="EP12730" s="25"/>
      <c r="EQ12730" s="25"/>
      <c r="ER12730" s="25"/>
      <c r="ES12730" s="25"/>
      <c r="ET12730" s="25"/>
      <c r="EU12730" s="25"/>
      <c r="EV12730" s="25"/>
      <c r="EW12730" s="25"/>
      <c r="EX12730" s="25"/>
      <c r="EY12730" s="25"/>
      <c r="EZ12730" s="25"/>
      <c r="FA12730" s="25"/>
      <c r="FB12730" s="25"/>
      <c r="FC12730" s="25"/>
      <c r="FD12730" s="25"/>
      <c r="FE12730" s="25"/>
      <c r="FF12730" s="25"/>
      <c r="FG12730" s="25"/>
      <c r="FH12730" s="25"/>
      <c r="FI12730" s="25"/>
      <c r="FJ12730" s="25"/>
      <c r="FK12730" s="25"/>
      <c r="FL12730" s="25"/>
      <c r="FM12730" s="25"/>
      <c r="FN12730" s="25"/>
      <c r="FO12730" s="25"/>
      <c r="FP12730" s="25"/>
      <c r="FQ12730" s="25"/>
      <c r="FR12730" s="25"/>
      <c r="FS12730" s="25"/>
      <c r="FT12730" s="25"/>
      <c r="FU12730" s="25"/>
      <c r="FV12730" s="25"/>
      <c r="FW12730" s="25"/>
      <c r="FX12730" s="25"/>
      <c r="FY12730" s="25"/>
      <c r="FZ12730" s="25"/>
      <c r="GA12730" s="25"/>
      <c r="GB12730" s="25"/>
      <c r="GC12730" s="25"/>
      <c r="GD12730" s="25"/>
      <c r="GE12730" s="25"/>
      <c r="GF12730" s="25"/>
      <c r="GG12730" s="25"/>
      <c r="GH12730" s="25"/>
      <c r="GI12730" s="25"/>
      <c r="GJ12730" s="25"/>
    </row>
    <row r="12731" spans="143:192" x14ac:dyDescent="0.2">
      <c r="EM12731" s="25"/>
      <c r="EN12731" s="25"/>
      <c r="EO12731" s="25"/>
      <c r="EP12731" s="25"/>
      <c r="EQ12731" s="25"/>
      <c r="ER12731" s="25"/>
      <c r="ES12731" s="25"/>
      <c r="ET12731" s="25"/>
      <c r="EU12731" s="25"/>
      <c r="EV12731" s="25"/>
      <c r="EW12731" s="25"/>
      <c r="EX12731" s="25"/>
      <c r="EY12731" s="25"/>
      <c r="EZ12731" s="25"/>
      <c r="FA12731" s="25"/>
      <c r="FB12731" s="25"/>
      <c r="FC12731" s="25"/>
      <c r="FD12731" s="25"/>
      <c r="FE12731" s="25"/>
      <c r="FF12731" s="25"/>
      <c r="FG12731" s="25"/>
      <c r="FH12731" s="25"/>
      <c r="FI12731" s="25"/>
      <c r="FJ12731" s="25"/>
      <c r="FK12731" s="25"/>
      <c r="FL12731" s="25"/>
      <c r="FM12731" s="25"/>
      <c r="FN12731" s="25"/>
      <c r="FO12731" s="25"/>
      <c r="FP12731" s="25"/>
      <c r="FQ12731" s="25"/>
      <c r="FR12731" s="25"/>
      <c r="FS12731" s="25"/>
      <c r="FT12731" s="25"/>
      <c r="FU12731" s="25"/>
      <c r="FV12731" s="25"/>
      <c r="FW12731" s="25"/>
      <c r="FX12731" s="25"/>
      <c r="FY12731" s="25"/>
      <c r="FZ12731" s="25"/>
      <c r="GA12731" s="25"/>
      <c r="GB12731" s="25"/>
      <c r="GC12731" s="25"/>
      <c r="GD12731" s="25"/>
      <c r="GE12731" s="25"/>
      <c r="GF12731" s="25"/>
      <c r="GG12731" s="25"/>
      <c r="GH12731" s="25"/>
      <c r="GI12731" s="25"/>
      <c r="GJ12731" s="25"/>
    </row>
    <row r="12732" spans="143:192" x14ac:dyDescent="0.2">
      <c r="EM12732" s="25"/>
      <c r="EN12732" s="25"/>
      <c r="EO12732" s="25"/>
      <c r="EP12732" s="25"/>
      <c r="EQ12732" s="25"/>
      <c r="ER12732" s="25"/>
      <c r="ES12732" s="25"/>
      <c r="ET12732" s="25"/>
      <c r="EU12732" s="25"/>
      <c r="EV12732" s="25"/>
      <c r="EW12732" s="25"/>
      <c r="EX12732" s="25"/>
      <c r="EY12732" s="25"/>
      <c r="EZ12732" s="25"/>
      <c r="FA12732" s="25"/>
      <c r="FB12732" s="25"/>
      <c r="FC12732" s="25"/>
      <c r="FD12732" s="25"/>
      <c r="FE12732" s="25"/>
      <c r="FF12732" s="25"/>
      <c r="FG12732" s="25"/>
      <c r="FH12732" s="25"/>
      <c r="FI12732" s="25"/>
      <c r="FJ12732" s="25"/>
      <c r="FK12732" s="25"/>
      <c r="FL12732" s="25"/>
      <c r="FM12732" s="25"/>
      <c r="FN12732" s="25"/>
      <c r="FO12732" s="25"/>
      <c r="FP12732" s="25"/>
      <c r="FQ12732" s="25"/>
      <c r="FR12732" s="25"/>
      <c r="FS12732" s="25"/>
      <c r="FT12732" s="25"/>
      <c r="FU12732" s="25"/>
      <c r="FV12732" s="25"/>
      <c r="FW12732" s="25"/>
      <c r="FX12732" s="25"/>
      <c r="FY12732" s="25"/>
      <c r="FZ12732" s="25"/>
      <c r="GA12732" s="25"/>
      <c r="GB12732" s="25"/>
      <c r="GC12732" s="25"/>
      <c r="GD12732" s="25"/>
      <c r="GE12732" s="25"/>
      <c r="GF12732" s="25"/>
      <c r="GG12732" s="25"/>
      <c r="GH12732" s="25"/>
      <c r="GI12732" s="25"/>
      <c r="GJ12732" s="25"/>
    </row>
    <row r="12733" spans="143:192" x14ac:dyDescent="0.2">
      <c r="EM12733" s="25"/>
      <c r="EN12733" s="25"/>
      <c r="EO12733" s="25"/>
      <c r="EP12733" s="25"/>
      <c r="EQ12733" s="25"/>
      <c r="ER12733" s="25"/>
      <c r="ES12733" s="25"/>
      <c r="ET12733" s="25"/>
      <c r="EU12733" s="25"/>
      <c r="EV12733" s="25"/>
      <c r="EW12733" s="25"/>
      <c r="EX12733" s="25"/>
      <c r="EY12733" s="25"/>
      <c r="EZ12733" s="25"/>
      <c r="FA12733" s="25"/>
      <c r="FB12733" s="25"/>
      <c r="FC12733" s="25"/>
      <c r="FD12733" s="25"/>
      <c r="FE12733" s="25"/>
      <c r="FF12733" s="25"/>
      <c r="FG12733" s="25"/>
      <c r="FH12733" s="25"/>
      <c r="FI12733" s="25"/>
      <c r="FJ12733" s="25"/>
      <c r="FK12733" s="25"/>
      <c r="FL12733" s="25"/>
      <c r="FM12733" s="25"/>
      <c r="FN12733" s="25"/>
      <c r="FO12733" s="25"/>
      <c r="FP12733" s="25"/>
      <c r="FQ12733" s="25"/>
      <c r="FR12733" s="25"/>
      <c r="FS12733" s="25"/>
      <c r="FT12733" s="25"/>
      <c r="FU12733" s="25"/>
      <c r="FV12733" s="25"/>
      <c r="FW12733" s="25"/>
      <c r="FX12733" s="25"/>
      <c r="FY12733" s="25"/>
      <c r="FZ12733" s="25"/>
      <c r="GA12733" s="25"/>
      <c r="GB12733" s="25"/>
      <c r="GC12733" s="25"/>
      <c r="GD12733" s="25"/>
      <c r="GE12733" s="25"/>
      <c r="GF12733" s="25"/>
      <c r="GG12733" s="25"/>
      <c r="GH12733" s="25"/>
      <c r="GI12733" s="25"/>
      <c r="GJ12733" s="25"/>
    </row>
    <row r="12734" spans="143:192" x14ac:dyDescent="0.2">
      <c r="EM12734" s="25"/>
      <c r="EN12734" s="25"/>
      <c r="EO12734" s="25"/>
      <c r="EP12734" s="25"/>
      <c r="EQ12734" s="25"/>
      <c r="ER12734" s="25"/>
      <c r="ES12734" s="25"/>
      <c r="ET12734" s="25"/>
      <c r="EU12734" s="25"/>
      <c r="EV12734" s="25"/>
      <c r="EW12734" s="25"/>
      <c r="EX12734" s="25"/>
      <c r="EY12734" s="25"/>
      <c r="EZ12734" s="25"/>
      <c r="FA12734" s="25"/>
      <c r="FB12734" s="25"/>
      <c r="FC12734" s="25"/>
      <c r="FD12734" s="25"/>
      <c r="FE12734" s="25"/>
      <c r="FF12734" s="25"/>
      <c r="FG12734" s="25"/>
      <c r="FH12734" s="25"/>
      <c r="FI12734" s="25"/>
      <c r="FJ12734" s="25"/>
      <c r="FK12734" s="25"/>
      <c r="FL12734" s="25"/>
      <c r="FM12734" s="25"/>
      <c r="FN12734" s="25"/>
      <c r="FO12734" s="25"/>
      <c r="FP12734" s="25"/>
      <c r="FQ12734" s="25"/>
      <c r="FR12734" s="25"/>
      <c r="FS12734" s="25"/>
      <c r="FT12734" s="25"/>
      <c r="FU12734" s="25"/>
      <c r="FV12734" s="25"/>
      <c r="FW12734" s="25"/>
      <c r="FX12734" s="25"/>
      <c r="FY12734" s="25"/>
      <c r="FZ12734" s="25"/>
      <c r="GA12734" s="25"/>
      <c r="GB12734" s="25"/>
      <c r="GC12734" s="25"/>
      <c r="GD12734" s="25"/>
      <c r="GE12734" s="25"/>
      <c r="GF12734" s="25"/>
      <c r="GG12734" s="25"/>
      <c r="GH12734" s="25"/>
      <c r="GI12734" s="25"/>
      <c r="GJ12734" s="25"/>
    </row>
    <row r="12735" spans="143:192" x14ac:dyDescent="0.2">
      <c r="EM12735" s="25"/>
      <c r="EN12735" s="25"/>
      <c r="EO12735" s="25"/>
      <c r="EP12735" s="25"/>
      <c r="EQ12735" s="25"/>
      <c r="ER12735" s="25"/>
      <c r="ES12735" s="25"/>
      <c r="ET12735" s="25"/>
      <c r="EU12735" s="25"/>
      <c r="EV12735" s="25"/>
      <c r="EW12735" s="25"/>
      <c r="EX12735" s="25"/>
      <c r="EY12735" s="25"/>
      <c r="EZ12735" s="25"/>
      <c r="FA12735" s="25"/>
      <c r="FB12735" s="25"/>
      <c r="FC12735" s="25"/>
      <c r="FD12735" s="25"/>
      <c r="FE12735" s="25"/>
      <c r="FF12735" s="25"/>
      <c r="FG12735" s="25"/>
      <c r="FH12735" s="25"/>
      <c r="FI12735" s="25"/>
      <c r="FJ12735" s="25"/>
      <c r="FK12735" s="25"/>
      <c r="FL12735" s="25"/>
      <c r="FM12735" s="25"/>
      <c r="FN12735" s="25"/>
      <c r="FO12735" s="25"/>
      <c r="FP12735" s="25"/>
      <c r="FQ12735" s="25"/>
      <c r="FR12735" s="25"/>
      <c r="FS12735" s="25"/>
      <c r="FT12735" s="25"/>
      <c r="FU12735" s="25"/>
      <c r="FV12735" s="25"/>
      <c r="FW12735" s="25"/>
      <c r="FX12735" s="25"/>
      <c r="FY12735" s="25"/>
      <c r="FZ12735" s="25"/>
      <c r="GA12735" s="25"/>
      <c r="GB12735" s="25"/>
      <c r="GC12735" s="25"/>
      <c r="GD12735" s="25"/>
      <c r="GE12735" s="25"/>
      <c r="GF12735" s="25"/>
      <c r="GG12735" s="25"/>
      <c r="GH12735" s="25"/>
      <c r="GI12735" s="25"/>
      <c r="GJ12735" s="25"/>
    </row>
    <row r="12736" spans="143:192" x14ac:dyDescent="0.2">
      <c r="EM12736" s="25"/>
      <c r="EN12736" s="25"/>
      <c r="EO12736" s="25"/>
      <c r="EP12736" s="25"/>
      <c r="EQ12736" s="25"/>
      <c r="ER12736" s="25"/>
      <c r="ES12736" s="25"/>
      <c r="ET12736" s="25"/>
      <c r="EU12736" s="25"/>
      <c r="EV12736" s="25"/>
      <c r="EW12736" s="25"/>
      <c r="EX12736" s="25"/>
      <c r="EY12736" s="25"/>
      <c r="EZ12736" s="25"/>
      <c r="FA12736" s="25"/>
      <c r="FB12736" s="25"/>
      <c r="FC12736" s="25"/>
      <c r="FD12736" s="25"/>
      <c r="FE12736" s="25"/>
      <c r="FF12736" s="25"/>
      <c r="FG12736" s="25"/>
      <c r="FH12736" s="25"/>
      <c r="FI12736" s="25"/>
      <c r="FJ12736" s="25"/>
      <c r="FK12736" s="25"/>
      <c r="FL12736" s="25"/>
      <c r="FM12736" s="25"/>
      <c r="FN12736" s="25"/>
      <c r="FO12736" s="25"/>
      <c r="FP12736" s="25"/>
      <c r="FQ12736" s="25"/>
      <c r="FR12736" s="25"/>
      <c r="FS12736" s="25"/>
      <c r="FT12736" s="25"/>
      <c r="FU12736" s="25"/>
      <c r="FV12736" s="25"/>
      <c r="FW12736" s="25"/>
      <c r="FX12736" s="25"/>
      <c r="FY12736" s="25"/>
      <c r="FZ12736" s="25"/>
      <c r="GA12736" s="25"/>
      <c r="GB12736" s="25"/>
      <c r="GC12736" s="25"/>
      <c r="GD12736" s="25"/>
      <c r="GE12736" s="25"/>
      <c r="GF12736" s="25"/>
      <c r="GG12736" s="25"/>
      <c r="GH12736" s="25"/>
      <c r="GI12736" s="25"/>
      <c r="GJ12736" s="25"/>
    </row>
    <row r="12737" spans="143:192" x14ac:dyDescent="0.2">
      <c r="EM12737" s="25"/>
      <c r="EN12737" s="25"/>
      <c r="EO12737" s="25"/>
      <c r="EP12737" s="25"/>
      <c r="EQ12737" s="25"/>
      <c r="ER12737" s="25"/>
      <c r="ES12737" s="25"/>
      <c r="ET12737" s="25"/>
      <c r="EU12737" s="25"/>
      <c r="EV12737" s="25"/>
      <c r="EW12737" s="25"/>
      <c r="EX12737" s="25"/>
      <c r="EY12737" s="25"/>
      <c r="EZ12737" s="25"/>
      <c r="FA12737" s="25"/>
      <c r="FB12737" s="25"/>
      <c r="FC12737" s="25"/>
      <c r="FD12737" s="25"/>
      <c r="FE12737" s="25"/>
      <c r="FF12737" s="25"/>
      <c r="FG12737" s="25"/>
      <c r="FH12737" s="25"/>
      <c r="FI12737" s="25"/>
      <c r="FJ12737" s="25"/>
      <c r="FK12737" s="25"/>
      <c r="FL12737" s="25"/>
      <c r="FM12737" s="25"/>
      <c r="FN12737" s="25"/>
      <c r="FO12737" s="25"/>
      <c r="FP12737" s="25"/>
      <c r="FQ12737" s="25"/>
      <c r="FR12737" s="25"/>
      <c r="FS12737" s="25"/>
      <c r="FT12737" s="25"/>
      <c r="FU12737" s="25"/>
      <c r="FV12737" s="25"/>
      <c r="FW12737" s="25"/>
      <c r="FX12737" s="25"/>
      <c r="FY12737" s="25"/>
      <c r="FZ12737" s="25"/>
      <c r="GA12737" s="25"/>
      <c r="GB12737" s="25"/>
      <c r="GC12737" s="25"/>
      <c r="GD12737" s="25"/>
      <c r="GE12737" s="25"/>
      <c r="GF12737" s="25"/>
      <c r="GG12737" s="25"/>
      <c r="GH12737" s="25"/>
      <c r="GI12737" s="25"/>
      <c r="GJ12737" s="25"/>
    </row>
    <row r="12738" spans="143:192" x14ac:dyDescent="0.2">
      <c r="EM12738" s="25"/>
      <c r="EN12738" s="25"/>
      <c r="EO12738" s="25"/>
      <c r="EP12738" s="25"/>
      <c r="EQ12738" s="25"/>
      <c r="ER12738" s="25"/>
      <c r="ES12738" s="25"/>
      <c r="ET12738" s="25"/>
      <c r="EU12738" s="25"/>
      <c r="EV12738" s="25"/>
      <c r="EW12738" s="25"/>
      <c r="EX12738" s="25"/>
      <c r="EY12738" s="25"/>
      <c r="EZ12738" s="25"/>
      <c r="FA12738" s="25"/>
      <c r="FB12738" s="25"/>
      <c r="FC12738" s="25"/>
      <c r="FD12738" s="25"/>
      <c r="FE12738" s="25"/>
      <c r="FF12738" s="25"/>
      <c r="FG12738" s="25"/>
      <c r="FH12738" s="25"/>
      <c r="FI12738" s="25"/>
      <c r="FJ12738" s="25"/>
      <c r="FK12738" s="25"/>
      <c r="FL12738" s="25"/>
      <c r="FM12738" s="25"/>
      <c r="FN12738" s="25"/>
      <c r="FO12738" s="25"/>
      <c r="FP12738" s="25"/>
      <c r="FQ12738" s="25"/>
      <c r="FR12738" s="25"/>
      <c r="FS12738" s="25"/>
      <c r="FT12738" s="25"/>
      <c r="FU12738" s="25"/>
      <c r="FV12738" s="25"/>
      <c r="FW12738" s="25"/>
      <c r="FX12738" s="25"/>
      <c r="FY12738" s="25"/>
      <c r="FZ12738" s="25"/>
      <c r="GA12738" s="25"/>
      <c r="GB12738" s="25"/>
      <c r="GC12738" s="25"/>
      <c r="GD12738" s="25"/>
      <c r="GE12738" s="25"/>
      <c r="GF12738" s="25"/>
      <c r="GG12738" s="25"/>
      <c r="GH12738" s="25"/>
      <c r="GI12738" s="25"/>
      <c r="GJ12738" s="25"/>
    </row>
    <row r="12739" spans="143:192" x14ac:dyDescent="0.2">
      <c r="EM12739" s="25"/>
      <c r="EN12739" s="25"/>
      <c r="EO12739" s="25"/>
      <c r="EP12739" s="25"/>
      <c r="EQ12739" s="25"/>
      <c r="ER12739" s="25"/>
      <c r="ES12739" s="25"/>
      <c r="ET12739" s="25"/>
      <c r="EU12739" s="25"/>
      <c r="EV12739" s="25"/>
      <c r="EW12739" s="25"/>
      <c r="EX12739" s="25"/>
      <c r="EY12739" s="25"/>
      <c r="EZ12739" s="25"/>
      <c r="FA12739" s="25"/>
      <c r="FB12739" s="25"/>
      <c r="FC12739" s="25"/>
      <c r="FD12739" s="25"/>
      <c r="FE12739" s="25"/>
      <c r="FF12739" s="25"/>
      <c r="FG12739" s="25"/>
      <c r="FH12739" s="25"/>
      <c r="FI12739" s="25"/>
      <c r="FJ12739" s="25"/>
      <c r="FK12739" s="25"/>
      <c r="FL12739" s="25"/>
      <c r="FM12739" s="25"/>
      <c r="FN12739" s="25"/>
      <c r="FO12739" s="25"/>
      <c r="FP12739" s="25"/>
      <c r="FQ12739" s="25"/>
      <c r="FR12739" s="25"/>
      <c r="FS12739" s="25"/>
      <c r="FT12739" s="25"/>
      <c r="FU12739" s="25"/>
      <c r="FV12739" s="25"/>
      <c r="FW12739" s="25"/>
      <c r="FX12739" s="25"/>
      <c r="FY12739" s="25"/>
      <c r="FZ12739" s="25"/>
      <c r="GA12739" s="25"/>
      <c r="GB12739" s="25"/>
      <c r="GC12739" s="25"/>
      <c r="GD12739" s="25"/>
      <c r="GE12739" s="25"/>
      <c r="GF12739" s="25"/>
      <c r="GG12739" s="25"/>
      <c r="GH12739" s="25"/>
      <c r="GI12739" s="25"/>
      <c r="GJ12739" s="25"/>
    </row>
    <row r="12740" spans="143:192" x14ac:dyDescent="0.2">
      <c r="EM12740" s="25"/>
      <c r="EN12740" s="25"/>
      <c r="EO12740" s="25"/>
      <c r="EP12740" s="25"/>
      <c r="EQ12740" s="25"/>
      <c r="ER12740" s="25"/>
      <c r="ES12740" s="25"/>
      <c r="ET12740" s="25"/>
      <c r="EU12740" s="25"/>
      <c r="EV12740" s="25"/>
      <c r="EW12740" s="25"/>
      <c r="EX12740" s="25"/>
      <c r="EY12740" s="25"/>
      <c r="EZ12740" s="25"/>
      <c r="FA12740" s="25"/>
      <c r="FB12740" s="25"/>
      <c r="FC12740" s="25"/>
      <c r="FD12740" s="25"/>
      <c r="FE12740" s="25"/>
      <c r="FF12740" s="25"/>
      <c r="FG12740" s="25"/>
      <c r="FH12740" s="25"/>
      <c r="FI12740" s="25"/>
      <c r="FJ12740" s="25"/>
      <c r="FK12740" s="25"/>
      <c r="FL12740" s="25"/>
      <c r="FM12740" s="25"/>
      <c r="FN12740" s="25"/>
      <c r="FO12740" s="25"/>
      <c r="FP12740" s="25"/>
      <c r="FQ12740" s="25"/>
      <c r="FR12740" s="25"/>
      <c r="FS12740" s="25"/>
      <c r="FT12740" s="25"/>
      <c r="FU12740" s="25"/>
      <c r="FV12740" s="25"/>
      <c r="FW12740" s="25"/>
      <c r="FX12740" s="25"/>
      <c r="FY12740" s="25"/>
      <c r="FZ12740" s="25"/>
      <c r="GA12740" s="25"/>
      <c r="GB12740" s="25"/>
      <c r="GC12740" s="25"/>
      <c r="GD12740" s="25"/>
      <c r="GE12740" s="25"/>
      <c r="GF12740" s="25"/>
      <c r="GG12740" s="25"/>
      <c r="GH12740" s="25"/>
      <c r="GI12740" s="25"/>
      <c r="GJ12740" s="25"/>
    </row>
    <row r="12741" spans="143:192" x14ac:dyDescent="0.2">
      <c r="EM12741" s="25"/>
      <c r="EN12741" s="25"/>
      <c r="EO12741" s="25"/>
      <c r="EP12741" s="25"/>
      <c r="EQ12741" s="25"/>
      <c r="ER12741" s="25"/>
      <c r="ES12741" s="25"/>
      <c r="ET12741" s="25"/>
      <c r="EU12741" s="25"/>
      <c r="EV12741" s="25"/>
      <c r="EW12741" s="25"/>
      <c r="EX12741" s="25"/>
      <c r="EY12741" s="25"/>
      <c r="EZ12741" s="25"/>
      <c r="FA12741" s="25"/>
      <c r="FB12741" s="25"/>
      <c r="FC12741" s="25"/>
      <c r="FD12741" s="25"/>
      <c r="FE12741" s="25"/>
      <c r="FF12741" s="25"/>
      <c r="FG12741" s="25"/>
      <c r="FH12741" s="25"/>
      <c r="FI12741" s="25"/>
      <c r="FJ12741" s="25"/>
      <c r="FK12741" s="25"/>
      <c r="FL12741" s="25"/>
      <c r="FM12741" s="25"/>
      <c r="FN12741" s="25"/>
      <c r="FO12741" s="25"/>
      <c r="FP12741" s="25"/>
      <c r="FQ12741" s="25"/>
      <c r="FR12741" s="25"/>
      <c r="FS12741" s="25"/>
      <c r="FT12741" s="25"/>
      <c r="FU12741" s="25"/>
      <c r="FV12741" s="25"/>
      <c r="FW12741" s="25"/>
      <c r="FX12741" s="25"/>
      <c r="FY12741" s="25"/>
      <c r="FZ12741" s="25"/>
      <c r="GA12741" s="25"/>
      <c r="GB12741" s="25"/>
      <c r="GC12741" s="25"/>
      <c r="GD12741" s="25"/>
      <c r="GE12741" s="25"/>
      <c r="GF12741" s="25"/>
      <c r="GG12741" s="25"/>
      <c r="GH12741" s="25"/>
      <c r="GI12741" s="25"/>
      <c r="GJ12741" s="25"/>
    </row>
    <row r="12742" spans="143:192" x14ac:dyDescent="0.2">
      <c r="EM12742" s="25"/>
      <c r="EN12742" s="25"/>
      <c r="EO12742" s="25"/>
      <c r="EP12742" s="25"/>
      <c r="EQ12742" s="25"/>
      <c r="ER12742" s="25"/>
      <c r="ES12742" s="25"/>
      <c r="ET12742" s="25"/>
      <c r="EU12742" s="25"/>
      <c r="EV12742" s="25"/>
      <c r="EW12742" s="25"/>
      <c r="EX12742" s="25"/>
      <c r="EY12742" s="25"/>
      <c r="EZ12742" s="25"/>
      <c r="FA12742" s="25"/>
      <c r="FB12742" s="25"/>
      <c r="FC12742" s="25"/>
      <c r="FD12742" s="25"/>
      <c r="FE12742" s="25"/>
      <c r="FF12742" s="25"/>
      <c r="FG12742" s="25"/>
      <c r="FH12742" s="25"/>
      <c r="FI12742" s="25"/>
      <c r="FJ12742" s="25"/>
      <c r="FK12742" s="25"/>
      <c r="FL12742" s="25"/>
      <c r="FM12742" s="25"/>
      <c r="FN12742" s="25"/>
      <c r="FO12742" s="25"/>
      <c r="FP12742" s="25"/>
      <c r="FQ12742" s="25"/>
      <c r="FR12742" s="25"/>
      <c r="FS12742" s="25"/>
      <c r="FT12742" s="25"/>
      <c r="FU12742" s="25"/>
      <c r="FV12742" s="25"/>
      <c r="FW12742" s="25"/>
      <c r="FX12742" s="25"/>
      <c r="FY12742" s="25"/>
      <c r="FZ12742" s="25"/>
      <c r="GA12742" s="25"/>
      <c r="GB12742" s="25"/>
      <c r="GC12742" s="25"/>
      <c r="GD12742" s="25"/>
      <c r="GE12742" s="25"/>
      <c r="GF12742" s="25"/>
      <c r="GG12742" s="25"/>
      <c r="GH12742" s="25"/>
      <c r="GI12742" s="25"/>
      <c r="GJ12742" s="25"/>
    </row>
    <row r="12743" spans="143:192" x14ac:dyDescent="0.2">
      <c r="EM12743" s="25"/>
      <c r="EN12743" s="25"/>
      <c r="EO12743" s="25"/>
      <c r="EP12743" s="25"/>
      <c r="EQ12743" s="25"/>
      <c r="ER12743" s="25"/>
      <c r="ES12743" s="25"/>
      <c r="ET12743" s="25"/>
      <c r="EU12743" s="25"/>
      <c r="EV12743" s="25"/>
      <c r="EW12743" s="25"/>
      <c r="EX12743" s="25"/>
      <c r="EY12743" s="25"/>
      <c r="EZ12743" s="25"/>
      <c r="FA12743" s="25"/>
      <c r="FB12743" s="25"/>
      <c r="FC12743" s="25"/>
      <c r="FD12743" s="25"/>
      <c r="FE12743" s="25"/>
      <c r="FF12743" s="25"/>
      <c r="FG12743" s="25"/>
      <c r="FH12743" s="25"/>
      <c r="FI12743" s="25"/>
      <c r="FJ12743" s="25"/>
      <c r="FK12743" s="25"/>
      <c r="FL12743" s="25"/>
      <c r="FM12743" s="25"/>
      <c r="FN12743" s="25"/>
      <c r="FO12743" s="25"/>
      <c r="FP12743" s="25"/>
      <c r="FQ12743" s="25"/>
      <c r="FR12743" s="25"/>
      <c r="FS12743" s="25"/>
      <c r="FT12743" s="25"/>
      <c r="FU12743" s="25"/>
      <c r="FV12743" s="25"/>
      <c r="FW12743" s="25"/>
      <c r="FX12743" s="25"/>
      <c r="FY12743" s="25"/>
      <c r="FZ12743" s="25"/>
      <c r="GA12743" s="25"/>
      <c r="GB12743" s="25"/>
      <c r="GC12743" s="25"/>
      <c r="GD12743" s="25"/>
      <c r="GE12743" s="25"/>
      <c r="GF12743" s="25"/>
      <c r="GG12743" s="25"/>
      <c r="GH12743" s="25"/>
      <c r="GI12743" s="25"/>
      <c r="GJ12743" s="25"/>
    </row>
    <row r="12744" spans="143:192" x14ac:dyDescent="0.2">
      <c r="EM12744" s="25"/>
      <c r="EN12744" s="25"/>
      <c r="EO12744" s="25"/>
      <c r="EP12744" s="25"/>
      <c r="EQ12744" s="25"/>
      <c r="ER12744" s="25"/>
      <c r="ES12744" s="25"/>
      <c r="ET12744" s="25"/>
      <c r="EU12744" s="25"/>
      <c r="EV12744" s="25"/>
      <c r="EW12744" s="25"/>
      <c r="EX12744" s="25"/>
      <c r="EY12744" s="25"/>
      <c r="EZ12744" s="25"/>
      <c r="FA12744" s="25"/>
      <c r="FB12744" s="25"/>
      <c r="FC12744" s="25"/>
      <c r="FD12744" s="25"/>
      <c r="FE12744" s="25"/>
      <c r="FF12744" s="25"/>
      <c r="FG12744" s="25"/>
      <c r="FH12744" s="25"/>
      <c r="FI12744" s="25"/>
      <c r="FJ12744" s="25"/>
      <c r="FK12744" s="25"/>
      <c r="FL12744" s="25"/>
      <c r="FM12744" s="25"/>
      <c r="FN12744" s="25"/>
      <c r="FO12744" s="25"/>
      <c r="FP12744" s="25"/>
      <c r="FQ12744" s="25"/>
      <c r="FR12744" s="25"/>
      <c r="FS12744" s="25"/>
      <c r="FT12744" s="25"/>
      <c r="FU12744" s="25"/>
      <c r="FV12744" s="25"/>
      <c r="FW12744" s="25"/>
      <c r="FX12744" s="25"/>
      <c r="FY12744" s="25"/>
      <c r="FZ12744" s="25"/>
      <c r="GA12744" s="25"/>
      <c r="GB12744" s="25"/>
      <c r="GC12744" s="25"/>
      <c r="GD12744" s="25"/>
      <c r="GE12744" s="25"/>
      <c r="GF12744" s="25"/>
      <c r="GG12744" s="25"/>
      <c r="GH12744" s="25"/>
      <c r="GI12744" s="25"/>
      <c r="GJ12744" s="25"/>
    </row>
    <row r="12745" spans="143:192" x14ac:dyDescent="0.2">
      <c r="EM12745" s="25"/>
      <c r="EN12745" s="25"/>
      <c r="EO12745" s="25"/>
      <c r="EP12745" s="25"/>
      <c r="EQ12745" s="25"/>
      <c r="ER12745" s="25"/>
      <c r="ES12745" s="25"/>
      <c r="ET12745" s="25"/>
      <c r="EU12745" s="25"/>
      <c r="EV12745" s="25"/>
      <c r="EW12745" s="25"/>
      <c r="EX12745" s="25"/>
      <c r="EY12745" s="25"/>
      <c r="EZ12745" s="25"/>
      <c r="FA12745" s="25"/>
      <c r="FB12745" s="25"/>
      <c r="FC12745" s="25"/>
      <c r="FD12745" s="25"/>
      <c r="FE12745" s="25"/>
      <c r="FF12745" s="25"/>
      <c r="FG12745" s="25"/>
      <c r="FH12745" s="25"/>
      <c r="FI12745" s="25"/>
      <c r="FJ12745" s="25"/>
      <c r="FK12745" s="25"/>
      <c r="FL12745" s="25"/>
      <c r="FM12745" s="25"/>
      <c r="FN12745" s="25"/>
      <c r="FO12745" s="25"/>
      <c r="FP12745" s="25"/>
      <c r="FQ12745" s="25"/>
      <c r="FR12745" s="25"/>
      <c r="FS12745" s="25"/>
      <c r="FT12745" s="25"/>
      <c r="FU12745" s="25"/>
      <c r="FV12745" s="25"/>
      <c r="FW12745" s="25"/>
      <c r="FX12745" s="25"/>
      <c r="FY12745" s="25"/>
      <c r="FZ12745" s="25"/>
      <c r="GA12745" s="25"/>
      <c r="GB12745" s="25"/>
      <c r="GC12745" s="25"/>
      <c r="GD12745" s="25"/>
      <c r="GE12745" s="25"/>
      <c r="GF12745" s="25"/>
      <c r="GG12745" s="25"/>
      <c r="GH12745" s="25"/>
      <c r="GI12745" s="25"/>
      <c r="GJ12745" s="25"/>
    </row>
    <row r="12746" spans="143:192" x14ac:dyDescent="0.2">
      <c r="EM12746" s="25"/>
      <c r="EN12746" s="25"/>
      <c r="EO12746" s="25"/>
      <c r="EP12746" s="25"/>
      <c r="EQ12746" s="25"/>
      <c r="ER12746" s="25"/>
      <c r="ES12746" s="25"/>
      <c r="ET12746" s="25"/>
      <c r="EU12746" s="25"/>
      <c r="EV12746" s="25"/>
      <c r="EW12746" s="25"/>
      <c r="EX12746" s="25"/>
      <c r="EY12746" s="25"/>
      <c r="EZ12746" s="25"/>
      <c r="FA12746" s="25"/>
      <c r="FB12746" s="25"/>
      <c r="FC12746" s="25"/>
      <c r="FD12746" s="25"/>
      <c r="FE12746" s="25"/>
      <c r="FF12746" s="25"/>
      <c r="FG12746" s="25"/>
      <c r="FH12746" s="25"/>
      <c r="FI12746" s="25"/>
      <c r="FJ12746" s="25"/>
      <c r="FK12746" s="25"/>
      <c r="FL12746" s="25"/>
      <c r="FM12746" s="25"/>
      <c r="FN12746" s="25"/>
      <c r="FO12746" s="25"/>
      <c r="FP12746" s="25"/>
      <c r="FQ12746" s="25"/>
      <c r="FR12746" s="25"/>
      <c r="FS12746" s="25"/>
      <c r="FT12746" s="25"/>
      <c r="FU12746" s="25"/>
      <c r="FV12746" s="25"/>
      <c r="FW12746" s="25"/>
      <c r="FX12746" s="25"/>
      <c r="FY12746" s="25"/>
      <c r="FZ12746" s="25"/>
      <c r="GA12746" s="25"/>
      <c r="GB12746" s="25"/>
      <c r="GC12746" s="25"/>
      <c r="GD12746" s="25"/>
      <c r="GE12746" s="25"/>
      <c r="GF12746" s="25"/>
      <c r="GG12746" s="25"/>
      <c r="GH12746" s="25"/>
      <c r="GI12746" s="25"/>
      <c r="GJ12746" s="25"/>
    </row>
    <row r="12747" spans="143:192" x14ac:dyDescent="0.2">
      <c r="EM12747" s="25"/>
      <c r="EN12747" s="25"/>
      <c r="EO12747" s="25"/>
      <c r="EP12747" s="25"/>
      <c r="EQ12747" s="25"/>
      <c r="ER12747" s="25"/>
      <c r="ES12747" s="25"/>
      <c r="ET12747" s="25"/>
      <c r="EU12747" s="25"/>
      <c r="EV12747" s="25"/>
      <c r="EW12747" s="25"/>
      <c r="EX12747" s="25"/>
      <c r="EY12747" s="25"/>
      <c r="EZ12747" s="25"/>
      <c r="FA12747" s="25"/>
      <c r="FB12747" s="25"/>
      <c r="FC12747" s="25"/>
      <c r="FD12747" s="25"/>
      <c r="FE12747" s="25"/>
      <c r="FF12747" s="25"/>
      <c r="FG12747" s="25"/>
      <c r="FH12747" s="25"/>
      <c r="FI12747" s="25"/>
      <c r="FJ12747" s="25"/>
      <c r="FK12747" s="25"/>
      <c r="FL12747" s="25"/>
      <c r="FM12747" s="25"/>
      <c r="FN12747" s="25"/>
      <c r="FO12747" s="25"/>
      <c r="FP12747" s="25"/>
      <c r="FQ12747" s="25"/>
      <c r="FR12747" s="25"/>
      <c r="FS12747" s="25"/>
      <c r="FT12747" s="25"/>
      <c r="FU12747" s="25"/>
      <c r="FV12747" s="25"/>
      <c r="FW12747" s="25"/>
      <c r="FX12747" s="25"/>
      <c r="FY12747" s="25"/>
      <c r="FZ12747" s="25"/>
      <c r="GA12747" s="25"/>
      <c r="GB12747" s="25"/>
      <c r="GC12747" s="25"/>
      <c r="GD12747" s="25"/>
      <c r="GE12747" s="25"/>
      <c r="GF12747" s="25"/>
      <c r="GG12747" s="25"/>
      <c r="GH12747" s="25"/>
      <c r="GI12747" s="25"/>
      <c r="GJ12747" s="25"/>
    </row>
    <row r="12748" spans="143:192" x14ac:dyDescent="0.2">
      <c r="EM12748" s="25"/>
      <c r="EN12748" s="25"/>
      <c r="EO12748" s="25"/>
      <c r="EP12748" s="25"/>
      <c r="EQ12748" s="25"/>
      <c r="ER12748" s="25"/>
      <c r="ES12748" s="25"/>
      <c r="ET12748" s="25"/>
      <c r="EU12748" s="25"/>
      <c r="EV12748" s="25"/>
      <c r="EW12748" s="25"/>
      <c r="EX12748" s="25"/>
      <c r="EY12748" s="25"/>
      <c r="EZ12748" s="25"/>
      <c r="FA12748" s="25"/>
      <c r="FB12748" s="25"/>
      <c r="FC12748" s="25"/>
      <c r="FD12748" s="25"/>
      <c r="FE12748" s="25"/>
      <c r="FF12748" s="25"/>
      <c r="FG12748" s="25"/>
      <c r="FH12748" s="25"/>
      <c r="FI12748" s="25"/>
      <c r="FJ12748" s="25"/>
      <c r="FK12748" s="25"/>
      <c r="FL12748" s="25"/>
      <c r="FM12748" s="25"/>
      <c r="FN12748" s="25"/>
      <c r="FO12748" s="25"/>
      <c r="FP12748" s="25"/>
      <c r="FQ12748" s="25"/>
      <c r="FR12748" s="25"/>
      <c r="FS12748" s="25"/>
      <c r="FT12748" s="25"/>
      <c r="FU12748" s="25"/>
      <c r="FV12748" s="25"/>
      <c r="FW12748" s="25"/>
      <c r="FX12748" s="25"/>
      <c r="FY12748" s="25"/>
      <c r="FZ12748" s="25"/>
      <c r="GA12748" s="25"/>
      <c r="GB12748" s="25"/>
      <c r="GC12748" s="25"/>
      <c r="GD12748" s="25"/>
      <c r="GE12748" s="25"/>
      <c r="GF12748" s="25"/>
      <c r="GG12748" s="25"/>
      <c r="GH12748" s="25"/>
      <c r="GI12748" s="25"/>
      <c r="GJ12748" s="25"/>
    </row>
    <row r="12749" spans="143:192" x14ac:dyDescent="0.2">
      <c r="EM12749" s="25"/>
      <c r="EN12749" s="25"/>
      <c r="EO12749" s="25"/>
      <c r="EP12749" s="25"/>
      <c r="EQ12749" s="25"/>
      <c r="ER12749" s="25"/>
      <c r="ES12749" s="25"/>
      <c r="ET12749" s="25"/>
      <c r="EU12749" s="25"/>
      <c r="EV12749" s="25"/>
      <c r="EW12749" s="25"/>
      <c r="EX12749" s="25"/>
      <c r="EY12749" s="25"/>
      <c r="EZ12749" s="25"/>
      <c r="FA12749" s="25"/>
      <c r="FB12749" s="25"/>
      <c r="FC12749" s="25"/>
      <c r="FD12749" s="25"/>
      <c r="FE12749" s="25"/>
      <c r="FF12749" s="25"/>
      <c r="FG12749" s="25"/>
      <c r="FH12749" s="25"/>
      <c r="FI12749" s="25"/>
      <c r="FJ12749" s="25"/>
      <c r="FK12749" s="25"/>
      <c r="FL12749" s="25"/>
      <c r="FM12749" s="25"/>
      <c r="FN12749" s="25"/>
      <c r="FO12749" s="25"/>
      <c r="FP12749" s="25"/>
      <c r="FQ12749" s="25"/>
      <c r="FR12749" s="25"/>
      <c r="FS12749" s="25"/>
      <c r="FT12749" s="25"/>
      <c r="FU12749" s="25"/>
      <c r="FV12749" s="25"/>
      <c r="FW12749" s="25"/>
      <c r="FX12749" s="25"/>
      <c r="FY12749" s="25"/>
      <c r="FZ12749" s="25"/>
      <c r="GA12749" s="25"/>
      <c r="GB12749" s="25"/>
      <c r="GC12749" s="25"/>
      <c r="GD12749" s="25"/>
      <c r="GE12749" s="25"/>
      <c r="GF12749" s="25"/>
      <c r="GG12749" s="25"/>
      <c r="GH12749" s="25"/>
      <c r="GI12749" s="25"/>
      <c r="GJ12749" s="25"/>
    </row>
    <row r="12750" spans="143:192" x14ac:dyDescent="0.2">
      <c r="EM12750" s="25"/>
      <c r="EN12750" s="25"/>
      <c r="EO12750" s="25"/>
      <c r="EP12750" s="25"/>
      <c r="EQ12750" s="25"/>
      <c r="ER12750" s="25"/>
      <c r="ES12750" s="25"/>
      <c r="ET12750" s="25"/>
      <c r="EU12750" s="25"/>
      <c r="EV12750" s="25"/>
      <c r="EW12750" s="25"/>
      <c r="EX12750" s="25"/>
      <c r="EY12750" s="25"/>
      <c r="EZ12750" s="25"/>
      <c r="FA12750" s="25"/>
      <c r="FB12750" s="25"/>
      <c r="FC12750" s="25"/>
      <c r="FD12750" s="25"/>
      <c r="FE12750" s="25"/>
      <c r="FF12750" s="25"/>
      <c r="FG12750" s="25"/>
      <c r="FH12750" s="25"/>
      <c r="FI12750" s="25"/>
      <c r="FJ12750" s="25"/>
      <c r="FK12750" s="25"/>
      <c r="FL12750" s="25"/>
      <c r="FM12750" s="25"/>
      <c r="FN12750" s="25"/>
      <c r="FO12750" s="25"/>
      <c r="FP12750" s="25"/>
      <c r="FQ12750" s="25"/>
      <c r="FR12750" s="25"/>
      <c r="FS12750" s="25"/>
      <c r="FT12750" s="25"/>
      <c r="FU12750" s="25"/>
      <c r="FV12750" s="25"/>
      <c r="FW12750" s="25"/>
      <c r="FX12750" s="25"/>
      <c r="FY12750" s="25"/>
      <c r="FZ12750" s="25"/>
      <c r="GA12750" s="25"/>
      <c r="GB12750" s="25"/>
      <c r="GC12750" s="25"/>
      <c r="GD12750" s="25"/>
      <c r="GE12750" s="25"/>
      <c r="GF12750" s="25"/>
      <c r="GG12750" s="25"/>
      <c r="GH12750" s="25"/>
      <c r="GI12750" s="25"/>
      <c r="GJ12750" s="25"/>
    </row>
    <row r="12751" spans="143:192" x14ac:dyDescent="0.2">
      <c r="EM12751" s="25"/>
      <c r="EN12751" s="25"/>
      <c r="EO12751" s="25"/>
      <c r="EP12751" s="25"/>
      <c r="EQ12751" s="25"/>
      <c r="ER12751" s="25"/>
      <c r="ES12751" s="25"/>
      <c r="ET12751" s="25"/>
      <c r="EU12751" s="25"/>
      <c r="EV12751" s="25"/>
      <c r="EW12751" s="25"/>
      <c r="EX12751" s="25"/>
      <c r="EY12751" s="25"/>
      <c r="EZ12751" s="25"/>
      <c r="FA12751" s="25"/>
      <c r="FB12751" s="25"/>
      <c r="FC12751" s="25"/>
      <c r="FD12751" s="25"/>
      <c r="FE12751" s="25"/>
      <c r="FF12751" s="25"/>
      <c r="FG12751" s="25"/>
      <c r="FH12751" s="25"/>
      <c r="FI12751" s="25"/>
      <c r="FJ12751" s="25"/>
      <c r="FK12751" s="25"/>
      <c r="FL12751" s="25"/>
      <c r="FM12751" s="25"/>
      <c r="FN12751" s="25"/>
      <c r="FO12751" s="25"/>
      <c r="FP12751" s="25"/>
      <c r="FQ12751" s="25"/>
      <c r="FR12751" s="25"/>
      <c r="FS12751" s="25"/>
      <c r="FT12751" s="25"/>
      <c r="FU12751" s="25"/>
      <c r="FV12751" s="25"/>
      <c r="FW12751" s="25"/>
      <c r="FX12751" s="25"/>
      <c r="FY12751" s="25"/>
      <c r="FZ12751" s="25"/>
      <c r="GA12751" s="25"/>
      <c r="GB12751" s="25"/>
      <c r="GC12751" s="25"/>
      <c r="GD12751" s="25"/>
      <c r="GE12751" s="25"/>
      <c r="GF12751" s="25"/>
      <c r="GG12751" s="25"/>
      <c r="GH12751" s="25"/>
      <c r="GI12751" s="25"/>
      <c r="GJ12751" s="25"/>
    </row>
    <row r="12752" spans="143:192" x14ac:dyDescent="0.2">
      <c r="EM12752" s="25"/>
      <c r="EN12752" s="25"/>
      <c r="EO12752" s="25"/>
      <c r="EP12752" s="25"/>
      <c r="EQ12752" s="25"/>
      <c r="ER12752" s="25"/>
      <c r="ES12752" s="25"/>
      <c r="ET12752" s="25"/>
      <c r="EU12752" s="25"/>
      <c r="EV12752" s="25"/>
      <c r="EW12752" s="25"/>
      <c r="EX12752" s="25"/>
      <c r="EY12752" s="25"/>
      <c r="EZ12752" s="25"/>
      <c r="FA12752" s="25"/>
      <c r="FB12752" s="25"/>
      <c r="FC12752" s="25"/>
      <c r="FD12752" s="25"/>
      <c r="FE12752" s="25"/>
      <c r="FF12752" s="25"/>
      <c r="FG12752" s="25"/>
      <c r="FH12752" s="25"/>
      <c r="FI12752" s="25"/>
      <c r="FJ12752" s="25"/>
      <c r="FK12752" s="25"/>
      <c r="FL12752" s="25"/>
      <c r="FM12752" s="25"/>
      <c r="FN12752" s="25"/>
      <c r="FO12752" s="25"/>
      <c r="FP12752" s="25"/>
      <c r="FQ12752" s="25"/>
      <c r="FR12752" s="25"/>
      <c r="FS12752" s="25"/>
      <c r="FT12752" s="25"/>
      <c r="FU12752" s="25"/>
      <c r="FV12752" s="25"/>
      <c r="FW12752" s="25"/>
      <c r="FX12752" s="25"/>
      <c r="FY12752" s="25"/>
      <c r="FZ12752" s="25"/>
      <c r="GA12752" s="25"/>
      <c r="GB12752" s="25"/>
      <c r="GC12752" s="25"/>
      <c r="GD12752" s="25"/>
      <c r="GE12752" s="25"/>
      <c r="GF12752" s="25"/>
      <c r="GG12752" s="25"/>
      <c r="GH12752" s="25"/>
      <c r="GI12752" s="25"/>
      <c r="GJ12752" s="25"/>
    </row>
    <row r="12753" spans="143:192" x14ac:dyDescent="0.2">
      <c r="EM12753" s="25"/>
      <c r="EN12753" s="25"/>
      <c r="EO12753" s="25"/>
      <c r="EP12753" s="25"/>
      <c r="EQ12753" s="25"/>
      <c r="ER12753" s="25"/>
      <c r="ES12753" s="25"/>
      <c r="ET12753" s="25"/>
      <c r="EU12753" s="25"/>
      <c r="EV12753" s="25"/>
      <c r="EW12753" s="25"/>
      <c r="EX12753" s="25"/>
      <c r="EY12753" s="25"/>
      <c r="EZ12753" s="25"/>
      <c r="FA12753" s="25"/>
      <c r="FB12753" s="25"/>
      <c r="FC12753" s="25"/>
      <c r="FD12753" s="25"/>
      <c r="FE12753" s="25"/>
      <c r="FF12753" s="25"/>
      <c r="FG12753" s="25"/>
      <c r="FH12753" s="25"/>
      <c r="FI12753" s="25"/>
      <c r="FJ12753" s="25"/>
      <c r="FK12753" s="25"/>
      <c r="FL12753" s="25"/>
      <c r="FM12753" s="25"/>
      <c r="FN12753" s="25"/>
      <c r="FO12753" s="25"/>
      <c r="FP12753" s="25"/>
      <c r="FQ12753" s="25"/>
      <c r="FR12753" s="25"/>
      <c r="FS12753" s="25"/>
      <c r="FT12753" s="25"/>
      <c r="FU12753" s="25"/>
      <c r="FV12753" s="25"/>
      <c r="FW12753" s="25"/>
      <c r="FX12753" s="25"/>
      <c r="FY12753" s="25"/>
      <c r="FZ12753" s="25"/>
      <c r="GA12753" s="25"/>
      <c r="GB12753" s="25"/>
      <c r="GC12753" s="25"/>
      <c r="GD12753" s="25"/>
      <c r="GE12753" s="25"/>
      <c r="GF12753" s="25"/>
      <c r="GG12753" s="25"/>
      <c r="GH12753" s="25"/>
      <c r="GI12753" s="25"/>
      <c r="GJ12753" s="25"/>
    </row>
    <row r="12754" spans="143:192" x14ac:dyDescent="0.2">
      <c r="EM12754" s="25"/>
      <c r="EN12754" s="25"/>
      <c r="EO12754" s="25"/>
      <c r="EP12754" s="25"/>
      <c r="EQ12754" s="25"/>
      <c r="ER12754" s="25"/>
      <c r="ES12754" s="25"/>
      <c r="ET12754" s="25"/>
      <c r="EU12754" s="25"/>
      <c r="EV12754" s="25"/>
      <c r="EW12754" s="25"/>
      <c r="EX12754" s="25"/>
      <c r="EY12754" s="25"/>
      <c r="EZ12754" s="25"/>
      <c r="FA12754" s="25"/>
      <c r="FB12754" s="25"/>
      <c r="FC12754" s="25"/>
      <c r="FD12754" s="25"/>
      <c r="FE12754" s="25"/>
      <c r="FF12754" s="25"/>
      <c r="FG12754" s="25"/>
      <c r="FH12754" s="25"/>
      <c r="FI12754" s="25"/>
      <c r="FJ12754" s="25"/>
      <c r="FK12754" s="25"/>
      <c r="FL12754" s="25"/>
      <c r="FM12754" s="25"/>
      <c r="FN12754" s="25"/>
      <c r="FO12754" s="25"/>
      <c r="FP12754" s="25"/>
      <c r="FQ12754" s="25"/>
      <c r="FR12754" s="25"/>
      <c r="FS12754" s="25"/>
      <c r="FT12754" s="25"/>
      <c r="FU12754" s="25"/>
      <c r="FV12754" s="25"/>
      <c r="FW12754" s="25"/>
      <c r="FX12754" s="25"/>
      <c r="FY12754" s="25"/>
      <c r="FZ12754" s="25"/>
      <c r="GA12754" s="25"/>
      <c r="GB12754" s="25"/>
      <c r="GC12754" s="25"/>
      <c r="GD12754" s="25"/>
      <c r="GE12754" s="25"/>
      <c r="GF12754" s="25"/>
      <c r="GG12754" s="25"/>
      <c r="GH12754" s="25"/>
      <c r="GI12754" s="25"/>
      <c r="GJ12754" s="25"/>
    </row>
    <row r="12755" spans="143:192" x14ac:dyDescent="0.2">
      <c r="EM12755" s="25"/>
      <c r="EN12755" s="25"/>
      <c r="EO12755" s="25"/>
      <c r="EP12755" s="25"/>
      <c r="EQ12755" s="25"/>
      <c r="ER12755" s="25"/>
      <c r="ES12755" s="25"/>
      <c r="ET12755" s="25"/>
      <c r="EU12755" s="25"/>
      <c r="EV12755" s="25"/>
      <c r="EW12755" s="25"/>
      <c r="EX12755" s="25"/>
      <c r="EY12755" s="25"/>
      <c r="EZ12755" s="25"/>
      <c r="FA12755" s="25"/>
      <c r="FB12755" s="25"/>
      <c r="FC12755" s="25"/>
      <c r="FD12755" s="25"/>
      <c r="FE12755" s="25"/>
      <c r="FF12755" s="25"/>
      <c r="FG12755" s="25"/>
      <c r="FH12755" s="25"/>
      <c r="FI12755" s="25"/>
      <c r="FJ12755" s="25"/>
      <c r="FK12755" s="25"/>
      <c r="FL12755" s="25"/>
      <c r="FM12755" s="25"/>
      <c r="FN12755" s="25"/>
      <c r="FO12755" s="25"/>
      <c r="FP12755" s="25"/>
      <c r="FQ12755" s="25"/>
      <c r="FR12755" s="25"/>
      <c r="FS12755" s="25"/>
      <c r="FT12755" s="25"/>
      <c r="FU12755" s="25"/>
      <c r="FV12755" s="25"/>
      <c r="FW12755" s="25"/>
      <c r="FX12755" s="25"/>
      <c r="FY12755" s="25"/>
      <c r="FZ12755" s="25"/>
      <c r="GA12755" s="25"/>
      <c r="GB12755" s="25"/>
      <c r="GC12755" s="25"/>
      <c r="GD12755" s="25"/>
      <c r="GE12755" s="25"/>
      <c r="GF12755" s="25"/>
      <c r="GG12755" s="25"/>
      <c r="GH12755" s="25"/>
      <c r="GI12755" s="25"/>
      <c r="GJ12755" s="25"/>
    </row>
    <row r="12756" spans="143:192" x14ac:dyDescent="0.2">
      <c r="EM12756" s="25"/>
      <c r="EN12756" s="25"/>
      <c r="EO12756" s="25"/>
      <c r="EP12756" s="25"/>
      <c r="EQ12756" s="25"/>
      <c r="ER12756" s="25"/>
      <c r="ES12756" s="25"/>
      <c r="ET12756" s="25"/>
      <c r="EU12756" s="25"/>
      <c r="EV12756" s="25"/>
      <c r="EW12756" s="25"/>
      <c r="EX12756" s="25"/>
      <c r="EY12756" s="25"/>
      <c r="EZ12756" s="25"/>
      <c r="FA12756" s="25"/>
      <c r="FB12756" s="25"/>
      <c r="FC12756" s="25"/>
      <c r="FD12756" s="25"/>
      <c r="FE12756" s="25"/>
      <c r="FF12756" s="25"/>
      <c r="FG12756" s="25"/>
      <c r="FH12756" s="25"/>
      <c r="FI12756" s="25"/>
      <c r="FJ12756" s="25"/>
      <c r="FK12756" s="25"/>
      <c r="FL12756" s="25"/>
      <c r="FM12756" s="25"/>
      <c r="FN12756" s="25"/>
      <c r="FO12756" s="25"/>
      <c r="FP12756" s="25"/>
      <c r="FQ12756" s="25"/>
      <c r="FR12756" s="25"/>
      <c r="FS12756" s="25"/>
      <c r="FT12756" s="25"/>
      <c r="FU12756" s="25"/>
      <c r="FV12756" s="25"/>
      <c r="FW12756" s="25"/>
      <c r="FX12756" s="25"/>
      <c r="FY12756" s="25"/>
      <c r="FZ12756" s="25"/>
      <c r="GA12756" s="25"/>
      <c r="GB12756" s="25"/>
      <c r="GC12756" s="25"/>
      <c r="GD12756" s="25"/>
      <c r="GE12756" s="25"/>
      <c r="GF12756" s="25"/>
      <c r="GG12756" s="25"/>
      <c r="GH12756" s="25"/>
      <c r="GI12756" s="25"/>
      <c r="GJ12756" s="25"/>
    </row>
    <row r="12757" spans="143:192" x14ac:dyDescent="0.2">
      <c r="EM12757" s="25"/>
      <c r="EN12757" s="25"/>
      <c r="EO12757" s="25"/>
      <c r="EP12757" s="25"/>
      <c r="EQ12757" s="25"/>
      <c r="ER12757" s="25"/>
      <c r="ES12757" s="25"/>
      <c r="ET12757" s="25"/>
      <c r="EU12757" s="25"/>
      <c r="EV12757" s="25"/>
      <c r="EW12757" s="25"/>
      <c r="EX12757" s="25"/>
      <c r="EY12757" s="25"/>
      <c r="EZ12757" s="25"/>
      <c r="FA12757" s="25"/>
      <c r="FB12757" s="25"/>
      <c r="FC12757" s="25"/>
      <c r="FD12757" s="25"/>
      <c r="FE12757" s="25"/>
      <c r="FF12757" s="25"/>
      <c r="FG12757" s="25"/>
      <c r="FH12757" s="25"/>
      <c r="FI12757" s="25"/>
      <c r="FJ12757" s="25"/>
      <c r="FK12757" s="25"/>
      <c r="FL12757" s="25"/>
      <c r="FM12757" s="25"/>
      <c r="FN12757" s="25"/>
      <c r="FO12757" s="25"/>
      <c r="FP12757" s="25"/>
      <c r="FQ12757" s="25"/>
      <c r="FR12757" s="25"/>
      <c r="FS12757" s="25"/>
      <c r="FT12757" s="25"/>
      <c r="FU12757" s="25"/>
      <c r="FV12757" s="25"/>
      <c r="FW12757" s="25"/>
      <c r="FX12757" s="25"/>
      <c r="FY12757" s="25"/>
      <c r="FZ12757" s="25"/>
      <c r="GA12757" s="25"/>
      <c r="GB12757" s="25"/>
      <c r="GC12757" s="25"/>
      <c r="GD12757" s="25"/>
      <c r="GE12757" s="25"/>
      <c r="GF12757" s="25"/>
      <c r="GG12757" s="25"/>
      <c r="GH12757" s="25"/>
      <c r="GI12757" s="25"/>
      <c r="GJ12757" s="25"/>
    </row>
    <row r="12758" spans="143:192" x14ac:dyDescent="0.2">
      <c r="EM12758" s="25"/>
      <c r="EN12758" s="25"/>
      <c r="EO12758" s="25"/>
      <c r="EP12758" s="25"/>
      <c r="EQ12758" s="25"/>
      <c r="ER12758" s="25"/>
      <c r="ES12758" s="25"/>
      <c r="ET12758" s="25"/>
      <c r="EU12758" s="25"/>
      <c r="EV12758" s="25"/>
      <c r="EW12758" s="25"/>
      <c r="EX12758" s="25"/>
      <c r="EY12758" s="25"/>
      <c r="EZ12758" s="25"/>
      <c r="FA12758" s="25"/>
      <c r="FB12758" s="25"/>
      <c r="FC12758" s="25"/>
      <c r="FD12758" s="25"/>
      <c r="FE12758" s="25"/>
      <c r="FF12758" s="25"/>
      <c r="FG12758" s="25"/>
      <c r="FH12758" s="25"/>
      <c r="FI12758" s="25"/>
      <c r="FJ12758" s="25"/>
      <c r="FK12758" s="25"/>
      <c r="FL12758" s="25"/>
      <c r="FM12758" s="25"/>
      <c r="FN12758" s="25"/>
      <c r="FO12758" s="25"/>
      <c r="FP12758" s="25"/>
      <c r="FQ12758" s="25"/>
      <c r="FR12758" s="25"/>
      <c r="FS12758" s="25"/>
      <c r="FT12758" s="25"/>
      <c r="FU12758" s="25"/>
      <c r="FV12758" s="25"/>
      <c r="FW12758" s="25"/>
      <c r="FX12758" s="25"/>
      <c r="FY12758" s="25"/>
      <c r="FZ12758" s="25"/>
      <c r="GA12758" s="25"/>
      <c r="GB12758" s="25"/>
      <c r="GC12758" s="25"/>
      <c r="GD12758" s="25"/>
      <c r="GE12758" s="25"/>
      <c r="GF12758" s="25"/>
      <c r="GG12758" s="25"/>
      <c r="GH12758" s="25"/>
      <c r="GI12758" s="25"/>
      <c r="GJ12758" s="25"/>
    </row>
    <row r="12759" spans="143:192" x14ac:dyDescent="0.2">
      <c r="EM12759" s="25"/>
      <c r="EN12759" s="25"/>
      <c r="EO12759" s="25"/>
      <c r="EP12759" s="25"/>
      <c r="EQ12759" s="25"/>
      <c r="ER12759" s="25"/>
      <c r="ES12759" s="25"/>
      <c r="ET12759" s="25"/>
      <c r="EU12759" s="25"/>
      <c r="EV12759" s="25"/>
      <c r="EW12759" s="25"/>
      <c r="EX12759" s="25"/>
      <c r="EY12759" s="25"/>
      <c r="EZ12759" s="25"/>
      <c r="FA12759" s="25"/>
      <c r="FB12759" s="25"/>
      <c r="FC12759" s="25"/>
      <c r="FD12759" s="25"/>
      <c r="FE12759" s="25"/>
      <c r="FF12759" s="25"/>
      <c r="FG12759" s="25"/>
      <c r="FH12759" s="25"/>
      <c r="FI12759" s="25"/>
      <c r="FJ12759" s="25"/>
      <c r="FK12759" s="25"/>
      <c r="FL12759" s="25"/>
      <c r="FM12759" s="25"/>
      <c r="FN12759" s="25"/>
      <c r="FO12759" s="25"/>
      <c r="FP12759" s="25"/>
      <c r="FQ12759" s="25"/>
      <c r="FR12759" s="25"/>
      <c r="FS12759" s="25"/>
      <c r="FT12759" s="25"/>
      <c r="FU12759" s="25"/>
      <c r="FV12759" s="25"/>
      <c r="FW12759" s="25"/>
      <c r="FX12759" s="25"/>
      <c r="FY12759" s="25"/>
      <c r="FZ12759" s="25"/>
      <c r="GA12759" s="25"/>
      <c r="GB12759" s="25"/>
      <c r="GC12759" s="25"/>
      <c r="GD12759" s="25"/>
      <c r="GE12759" s="25"/>
      <c r="GF12759" s="25"/>
      <c r="GG12759" s="25"/>
      <c r="GH12759" s="25"/>
      <c r="GI12759" s="25"/>
      <c r="GJ12759" s="25"/>
    </row>
    <row r="12760" spans="143:192" x14ac:dyDescent="0.2">
      <c r="EM12760" s="25"/>
      <c r="EN12760" s="25"/>
      <c r="EO12760" s="25"/>
      <c r="EP12760" s="25"/>
      <c r="EQ12760" s="25"/>
      <c r="ER12760" s="25"/>
      <c r="ES12760" s="25"/>
      <c r="ET12760" s="25"/>
      <c r="EU12760" s="25"/>
      <c r="EV12760" s="25"/>
      <c r="EW12760" s="25"/>
      <c r="EX12760" s="25"/>
      <c r="EY12760" s="25"/>
      <c r="EZ12760" s="25"/>
      <c r="FA12760" s="25"/>
      <c r="FB12760" s="25"/>
      <c r="FC12760" s="25"/>
      <c r="FD12760" s="25"/>
      <c r="FE12760" s="25"/>
      <c r="FF12760" s="25"/>
      <c r="FG12760" s="25"/>
      <c r="FH12760" s="25"/>
      <c r="FI12760" s="25"/>
      <c r="FJ12760" s="25"/>
      <c r="FK12760" s="25"/>
      <c r="FL12760" s="25"/>
      <c r="FM12760" s="25"/>
      <c r="FN12760" s="25"/>
      <c r="FO12760" s="25"/>
      <c r="FP12760" s="25"/>
      <c r="FQ12760" s="25"/>
      <c r="FR12760" s="25"/>
      <c r="FS12760" s="25"/>
      <c r="FT12760" s="25"/>
      <c r="FU12760" s="25"/>
      <c r="FV12760" s="25"/>
      <c r="FW12760" s="25"/>
      <c r="FX12760" s="25"/>
      <c r="FY12760" s="25"/>
      <c r="FZ12760" s="25"/>
      <c r="GA12760" s="25"/>
      <c r="GB12760" s="25"/>
      <c r="GC12760" s="25"/>
      <c r="GD12760" s="25"/>
      <c r="GE12760" s="25"/>
      <c r="GF12760" s="25"/>
      <c r="GG12760" s="25"/>
      <c r="GH12760" s="25"/>
      <c r="GI12760" s="25"/>
      <c r="GJ12760" s="25"/>
    </row>
    <row r="12761" spans="143:192" x14ac:dyDescent="0.2">
      <c r="EM12761" s="25"/>
      <c r="EN12761" s="25"/>
      <c r="EO12761" s="25"/>
      <c r="EP12761" s="25"/>
      <c r="EQ12761" s="25"/>
      <c r="ER12761" s="25"/>
      <c r="ES12761" s="25"/>
      <c r="ET12761" s="25"/>
      <c r="EU12761" s="25"/>
      <c r="EV12761" s="25"/>
      <c r="EW12761" s="25"/>
      <c r="EX12761" s="25"/>
      <c r="EY12761" s="25"/>
      <c r="EZ12761" s="25"/>
      <c r="FA12761" s="25"/>
      <c r="FB12761" s="25"/>
      <c r="FC12761" s="25"/>
      <c r="FD12761" s="25"/>
      <c r="FE12761" s="25"/>
      <c r="FF12761" s="25"/>
      <c r="FG12761" s="25"/>
      <c r="FH12761" s="25"/>
      <c r="FI12761" s="25"/>
      <c r="FJ12761" s="25"/>
      <c r="FK12761" s="25"/>
      <c r="FL12761" s="25"/>
      <c r="FM12761" s="25"/>
      <c r="FN12761" s="25"/>
      <c r="FO12761" s="25"/>
      <c r="FP12761" s="25"/>
      <c r="FQ12761" s="25"/>
      <c r="FR12761" s="25"/>
      <c r="FS12761" s="25"/>
      <c r="FT12761" s="25"/>
      <c r="FU12761" s="25"/>
      <c r="FV12761" s="25"/>
      <c r="FW12761" s="25"/>
      <c r="FX12761" s="25"/>
      <c r="FY12761" s="25"/>
      <c r="FZ12761" s="25"/>
      <c r="GA12761" s="25"/>
      <c r="GB12761" s="25"/>
      <c r="GC12761" s="25"/>
      <c r="GD12761" s="25"/>
      <c r="GE12761" s="25"/>
      <c r="GF12761" s="25"/>
      <c r="GG12761" s="25"/>
      <c r="GH12761" s="25"/>
      <c r="GI12761" s="25"/>
      <c r="GJ12761" s="25"/>
    </row>
    <row r="12762" spans="143:192" x14ac:dyDescent="0.2">
      <c r="EM12762" s="25"/>
      <c r="EN12762" s="25"/>
      <c r="EO12762" s="25"/>
      <c r="EP12762" s="25"/>
      <c r="EQ12762" s="25"/>
      <c r="ER12762" s="25"/>
      <c r="ES12762" s="25"/>
      <c r="ET12762" s="25"/>
      <c r="EU12762" s="25"/>
      <c r="EV12762" s="25"/>
      <c r="EW12762" s="25"/>
      <c r="EX12762" s="25"/>
      <c r="EY12762" s="25"/>
      <c r="EZ12762" s="25"/>
      <c r="FA12762" s="25"/>
      <c r="FB12762" s="25"/>
      <c r="FC12762" s="25"/>
      <c r="FD12762" s="25"/>
      <c r="FE12762" s="25"/>
      <c r="FF12762" s="25"/>
      <c r="FG12762" s="25"/>
      <c r="FH12762" s="25"/>
      <c r="FI12762" s="25"/>
      <c r="FJ12762" s="25"/>
      <c r="FK12762" s="25"/>
      <c r="FL12762" s="25"/>
      <c r="FM12762" s="25"/>
      <c r="FN12762" s="25"/>
      <c r="FO12762" s="25"/>
      <c r="FP12762" s="25"/>
      <c r="FQ12762" s="25"/>
      <c r="FR12762" s="25"/>
      <c r="FS12762" s="25"/>
      <c r="FT12762" s="25"/>
      <c r="FU12762" s="25"/>
      <c r="FV12762" s="25"/>
      <c r="FW12762" s="25"/>
      <c r="FX12762" s="25"/>
      <c r="FY12762" s="25"/>
      <c r="FZ12762" s="25"/>
      <c r="GA12762" s="25"/>
      <c r="GB12762" s="25"/>
      <c r="GC12762" s="25"/>
      <c r="GD12762" s="25"/>
      <c r="GE12762" s="25"/>
      <c r="GF12762" s="25"/>
      <c r="GG12762" s="25"/>
      <c r="GH12762" s="25"/>
      <c r="GI12762" s="25"/>
      <c r="GJ12762" s="25"/>
    </row>
    <row r="12763" spans="143:192" x14ac:dyDescent="0.2">
      <c r="EM12763" s="25"/>
      <c r="EN12763" s="25"/>
      <c r="EO12763" s="25"/>
      <c r="EP12763" s="25"/>
      <c r="EQ12763" s="25"/>
      <c r="ER12763" s="25"/>
      <c r="ES12763" s="25"/>
      <c r="ET12763" s="25"/>
      <c r="EU12763" s="25"/>
      <c r="EV12763" s="25"/>
      <c r="EW12763" s="25"/>
      <c r="EX12763" s="25"/>
      <c r="EY12763" s="25"/>
      <c r="EZ12763" s="25"/>
      <c r="FA12763" s="25"/>
      <c r="FB12763" s="25"/>
      <c r="FC12763" s="25"/>
      <c r="FD12763" s="25"/>
      <c r="FE12763" s="25"/>
      <c r="FF12763" s="25"/>
      <c r="FG12763" s="25"/>
      <c r="FH12763" s="25"/>
      <c r="FI12763" s="25"/>
      <c r="FJ12763" s="25"/>
      <c r="FK12763" s="25"/>
      <c r="FL12763" s="25"/>
      <c r="FM12763" s="25"/>
      <c r="FN12763" s="25"/>
      <c r="FO12763" s="25"/>
      <c r="FP12763" s="25"/>
      <c r="FQ12763" s="25"/>
      <c r="FR12763" s="25"/>
      <c r="FS12763" s="25"/>
      <c r="FT12763" s="25"/>
      <c r="FU12763" s="25"/>
      <c r="FV12763" s="25"/>
      <c r="FW12763" s="25"/>
      <c r="FX12763" s="25"/>
      <c r="FY12763" s="25"/>
      <c r="FZ12763" s="25"/>
      <c r="GA12763" s="25"/>
      <c r="GB12763" s="25"/>
      <c r="GC12763" s="25"/>
      <c r="GD12763" s="25"/>
      <c r="GE12763" s="25"/>
      <c r="GF12763" s="25"/>
      <c r="GG12763" s="25"/>
      <c r="GH12763" s="25"/>
      <c r="GI12763" s="25"/>
      <c r="GJ12763" s="25"/>
    </row>
    <row r="12764" spans="143:192" x14ac:dyDescent="0.2">
      <c r="EM12764" s="25"/>
      <c r="EN12764" s="25"/>
      <c r="EO12764" s="25"/>
      <c r="EP12764" s="25"/>
      <c r="EQ12764" s="25"/>
      <c r="ER12764" s="25"/>
      <c r="ES12764" s="25"/>
      <c r="ET12764" s="25"/>
      <c r="EU12764" s="25"/>
      <c r="EV12764" s="25"/>
      <c r="EW12764" s="25"/>
      <c r="EX12764" s="25"/>
      <c r="EY12764" s="25"/>
      <c r="EZ12764" s="25"/>
      <c r="FA12764" s="25"/>
      <c r="FB12764" s="25"/>
      <c r="FC12764" s="25"/>
      <c r="FD12764" s="25"/>
      <c r="FE12764" s="25"/>
      <c r="FF12764" s="25"/>
      <c r="FG12764" s="25"/>
      <c r="FH12764" s="25"/>
      <c r="FI12764" s="25"/>
      <c r="FJ12764" s="25"/>
      <c r="FK12764" s="25"/>
      <c r="FL12764" s="25"/>
      <c r="FM12764" s="25"/>
      <c r="FN12764" s="25"/>
      <c r="FO12764" s="25"/>
      <c r="FP12764" s="25"/>
      <c r="FQ12764" s="25"/>
      <c r="FR12764" s="25"/>
      <c r="FS12764" s="25"/>
      <c r="FT12764" s="25"/>
      <c r="FU12764" s="25"/>
      <c r="FV12764" s="25"/>
      <c r="FW12764" s="25"/>
      <c r="FX12764" s="25"/>
      <c r="FY12764" s="25"/>
      <c r="FZ12764" s="25"/>
      <c r="GA12764" s="25"/>
      <c r="GB12764" s="25"/>
      <c r="GC12764" s="25"/>
      <c r="GD12764" s="25"/>
      <c r="GE12764" s="25"/>
      <c r="GF12764" s="25"/>
      <c r="GG12764" s="25"/>
      <c r="GH12764" s="25"/>
      <c r="GI12764" s="25"/>
      <c r="GJ12764" s="25"/>
    </row>
    <row r="12765" spans="143:192" x14ac:dyDescent="0.2">
      <c r="EM12765" s="25"/>
      <c r="EN12765" s="25"/>
      <c r="EO12765" s="25"/>
      <c r="EP12765" s="25"/>
      <c r="EQ12765" s="25"/>
      <c r="ER12765" s="25"/>
      <c r="ES12765" s="25"/>
      <c r="ET12765" s="25"/>
      <c r="EU12765" s="25"/>
      <c r="EV12765" s="25"/>
      <c r="EW12765" s="25"/>
      <c r="EX12765" s="25"/>
      <c r="EY12765" s="25"/>
      <c r="EZ12765" s="25"/>
      <c r="FA12765" s="25"/>
      <c r="FB12765" s="25"/>
      <c r="FC12765" s="25"/>
      <c r="FD12765" s="25"/>
      <c r="FE12765" s="25"/>
      <c r="FF12765" s="25"/>
      <c r="FG12765" s="25"/>
      <c r="FH12765" s="25"/>
      <c r="FI12765" s="25"/>
      <c r="FJ12765" s="25"/>
      <c r="FK12765" s="25"/>
      <c r="FL12765" s="25"/>
      <c r="FM12765" s="25"/>
      <c r="FN12765" s="25"/>
      <c r="FO12765" s="25"/>
      <c r="FP12765" s="25"/>
      <c r="FQ12765" s="25"/>
      <c r="FR12765" s="25"/>
      <c r="FS12765" s="25"/>
      <c r="FT12765" s="25"/>
      <c r="FU12765" s="25"/>
      <c r="FV12765" s="25"/>
      <c r="FW12765" s="25"/>
      <c r="FX12765" s="25"/>
      <c r="FY12765" s="25"/>
      <c r="FZ12765" s="25"/>
      <c r="GA12765" s="25"/>
      <c r="GB12765" s="25"/>
      <c r="GC12765" s="25"/>
      <c r="GD12765" s="25"/>
      <c r="GE12765" s="25"/>
      <c r="GF12765" s="25"/>
      <c r="GG12765" s="25"/>
      <c r="GH12765" s="25"/>
      <c r="GI12765" s="25"/>
      <c r="GJ12765" s="25"/>
    </row>
    <row r="12766" spans="143:192" x14ac:dyDescent="0.2">
      <c r="EM12766" s="25"/>
      <c r="EN12766" s="25"/>
      <c r="EO12766" s="25"/>
      <c r="EP12766" s="25"/>
      <c r="EQ12766" s="25"/>
      <c r="ER12766" s="25"/>
      <c r="ES12766" s="25"/>
      <c r="ET12766" s="25"/>
      <c r="EU12766" s="25"/>
      <c r="EV12766" s="25"/>
      <c r="EW12766" s="25"/>
      <c r="EX12766" s="25"/>
      <c r="EY12766" s="25"/>
      <c r="EZ12766" s="25"/>
      <c r="FA12766" s="25"/>
      <c r="FB12766" s="25"/>
      <c r="FC12766" s="25"/>
      <c r="FD12766" s="25"/>
      <c r="FE12766" s="25"/>
      <c r="FF12766" s="25"/>
      <c r="FG12766" s="25"/>
      <c r="FH12766" s="25"/>
      <c r="FI12766" s="25"/>
      <c r="FJ12766" s="25"/>
      <c r="FK12766" s="25"/>
      <c r="FL12766" s="25"/>
      <c r="FM12766" s="25"/>
      <c r="FN12766" s="25"/>
      <c r="FO12766" s="25"/>
      <c r="FP12766" s="25"/>
      <c r="FQ12766" s="25"/>
      <c r="FR12766" s="25"/>
      <c r="FS12766" s="25"/>
      <c r="FT12766" s="25"/>
      <c r="FU12766" s="25"/>
      <c r="FV12766" s="25"/>
      <c r="FW12766" s="25"/>
      <c r="FX12766" s="25"/>
      <c r="FY12766" s="25"/>
      <c r="FZ12766" s="25"/>
      <c r="GA12766" s="25"/>
      <c r="GB12766" s="25"/>
      <c r="GC12766" s="25"/>
      <c r="GD12766" s="25"/>
      <c r="GE12766" s="25"/>
      <c r="GF12766" s="25"/>
      <c r="GG12766" s="25"/>
      <c r="GH12766" s="25"/>
      <c r="GI12766" s="25"/>
      <c r="GJ12766" s="25"/>
    </row>
    <row r="12767" spans="143:192" x14ac:dyDescent="0.2">
      <c r="EM12767" s="25"/>
      <c r="EN12767" s="25"/>
      <c r="EO12767" s="25"/>
      <c r="EP12767" s="25"/>
      <c r="EQ12767" s="25"/>
      <c r="ER12767" s="25"/>
      <c r="ES12767" s="25"/>
      <c r="ET12767" s="25"/>
      <c r="EU12767" s="25"/>
      <c r="EV12767" s="25"/>
      <c r="EW12767" s="25"/>
      <c r="EX12767" s="25"/>
      <c r="EY12767" s="25"/>
      <c r="EZ12767" s="25"/>
      <c r="FA12767" s="25"/>
      <c r="FB12767" s="25"/>
      <c r="FC12767" s="25"/>
      <c r="FD12767" s="25"/>
      <c r="FE12767" s="25"/>
      <c r="FF12767" s="25"/>
      <c r="FG12767" s="25"/>
      <c r="FH12767" s="25"/>
      <c r="FI12767" s="25"/>
      <c r="FJ12767" s="25"/>
      <c r="FK12767" s="25"/>
      <c r="FL12767" s="25"/>
      <c r="FM12767" s="25"/>
      <c r="FN12767" s="25"/>
      <c r="FO12767" s="25"/>
      <c r="FP12767" s="25"/>
      <c r="FQ12767" s="25"/>
      <c r="FR12767" s="25"/>
      <c r="FS12767" s="25"/>
      <c r="FT12767" s="25"/>
      <c r="FU12767" s="25"/>
      <c r="FV12767" s="25"/>
      <c r="FW12767" s="25"/>
      <c r="FX12767" s="25"/>
      <c r="FY12767" s="25"/>
      <c r="FZ12767" s="25"/>
      <c r="GA12767" s="25"/>
      <c r="GB12767" s="25"/>
      <c r="GC12767" s="25"/>
      <c r="GD12767" s="25"/>
      <c r="GE12767" s="25"/>
      <c r="GF12767" s="25"/>
      <c r="GG12767" s="25"/>
      <c r="GH12767" s="25"/>
      <c r="GI12767" s="25"/>
      <c r="GJ12767" s="25"/>
    </row>
    <row r="12768" spans="143:192" x14ac:dyDescent="0.2">
      <c r="EM12768" s="25"/>
      <c r="EN12768" s="25"/>
      <c r="EO12768" s="25"/>
      <c r="EP12768" s="25"/>
      <c r="EQ12768" s="25"/>
      <c r="ER12768" s="25"/>
      <c r="ES12768" s="25"/>
      <c r="ET12768" s="25"/>
      <c r="EU12768" s="25"/>
      <c r="EV12768" s="25"/>
      <c r="EW12768" s="25"/>
      <c r="EX12768" s="25"/>
      <c r="EY12768" s="25"/>
      <c r="EZ12768" s="25"/>
      <c r="FA12768" s="25"/>
      <c r="FB12768" s="25"/>
      <c r="FC12768" s="25"/>
      <c r="FD12768" s="25"/>
      <c r="FE12768" s="25"/>
      <c r="FF12768" s="25"/>
      <c r="FG12768" s="25"/>
      <c r="FH12768" s="25"/>
      <c r="FI12768" s="25"/>
      <c r="FJ12768" s="25"/>
      <c r="FK12768" s="25"/>
      <c r="FL12768" s="25"/>
      <c r="FM12768" s="25"/>
      <c r="FN12768" s="25"/>
      <c r="FO12768" s="25"/>
      <c r="FP12768" s="25"/>
      <c r="FQ12768" s="25"/>
      <c r="FR12768" s="25"/>
      <c r="FS12768" s="25"/>
      <c r="FT12768" s="25"/>
      <c r="FU12768" s="25"/>
      <c r="FV12768" s="25"/>
      <c r="FW12768" s="25"/>
      <c r="FX12768" s="25"/>
      <c r="FY12768" s="25"/>
      <c r="FZ12768" s="25"/>
      <c r="GA12768" s="25"/>
      <c r="GB12768" s="25"/>
      <c r="GC12768" s="25"/>
      <c r="GD12768" s="25"/>
      <c r="GE12768" s="25"/>
      <c r="GF12768" s="25"/>
      <c r="GG12768" s="25"/>
      <c r="GH12768" s="25"/>
      <c r="GI12768" s="25"/>
      <c r="GJ12768" s="25"/>
    </row>
    <row r="12769" spans="143:192" x14ac:dyDescent="0.2">
      <c r="EM12769" s="25"/>
      <c r="EN12769" s="25"/>
      <c r="EO12769" s="25"/>
      <c r="EP12769" s="25"/>
      <c r="EQ12769" s="25"/>
      <c r="ER12769" s="25"/>
      <c r="ES12769" s="25"/>
      <c r="ET12769" s="25"/>
      <c r="EU12769" s="25"/>
      <c r="EV12769" s="25"/>
      <c r="EW12769" s="25"/>
      <c r="EX12769" s="25"/>
      <c r="EY12769" s="25"/>
      <c r="EZ12769" s="25"/>
      <c r="FA12769" s="25"/>
      <c r="FB12769" s="25"/>
      <c r="FC12769" s="25"/>
      <c r="FD12769" s="25"/>
      <c r="FE12769" s="25"/>
      <c r="FF12769" s="25"/>
      <c r="FG12769" s="25"/>
      <c r="FH12769" s="25"/>
      <c r="FI12769" s="25"/>
      <c r="FJ12769" s="25"/>
      <c r="FK12769" s="25"/>
      <c r="FL12769" s="25"/>
      <c r="FM12769" s="25"/>
      <c r="FN12769" s="25"/>
      <c r="FO12769" s="25"/>
      <c r="FP12769" s="25"/>
      <c r="FQ12769" s="25"/>
      <c r="FR12769" s="25"/>
      <c r="FS12769" s="25"/>
      <c r="FT12769" s="25"/>
      <c r="FU12769" s="25"/>
      <c r="FV12769" s="25"/>
      <c r="FW12769" s="25"/>
      <c r="FX12769" s="25"/>
      <c r="FY12769" s="25"/>
      <c r="FZ12769" s="25"/>
      <c r="GA12769" s="25"/>
      <c r="GB12769" s="25"/>
      <c r="GC12769" s="25"/>
      <c r="GD12769" s="25"/>
      <c r="GE12769" s="25"/>
      <c r="GF12769" s="25"/>
      <c r="GG12769" s="25"/>
      <c r="GH12769" s="25"/>
      <c r="GI12769" s="25"/>
      <c r="GJ12769" s="25"/>
    </row>
    <row r="12770" spans="143:192" x14ac:dyDescent="0.2">
      <c r="EM12770" s="25"/>
      <c r="EN12770" s="25"/>
      <c r="EO12770" s="25"/>
      <c r="EP12770" s="25"/>
      <c r="EQ12770" s="25"/>
      <c r="ER12770" s="25"/>
      <c r="ES12770" s="25"/>
      <c r="ET12770" s="25"/>
      <c r="EU12770" s="25"/>
      <c r="EV12770" s="25"/>
      <c r="EW12770" s="25"/>
      <c r="EX12770" s="25"/>
      <c r="EY12770" s="25"/>
      <c r="EZ12770" s="25"/>
      <c r="FA12770" s="25"/>
      <c r="FB12770" s="25"/>
      <c r="FC12770" s="25"/>
      <c r="FD12770" s="25"/>
      <c r="FE12770" s="25"/>
      <c r="FF12770" s="25"/>
      <c r="FG12770" s="25"/>
      <c r="FH12770" s="25"/>
      <c r="FI12770" s="25"/>
      <c r="FJ12770" s="25"/>
      <c r="FK12770" s="25"/>
      <c r="FL12770" s="25"/>
      <c r="FM12770" s="25"/>
      <c r="FN12770" s="25"/>
      <c r="FO12770" s="25"/>
      <c r="FP12770" s="25"/>
      <c r="FQ12770" s="25"/>
      <c r="FR12770" s="25"/>
      <c r="FS12770" s="25"/>
      <c r="FT12770" s="25"/>
      <c r="FU12770" s="25"/>
      <c r="FV12770" s="25"/>
      <c r="FW12770" s="25"/>
      <c r="FX12770" s="25"/>
      <c r="FY12770" s="25"/>
      <c r="FZ12770" s="25"/>
      <c r="GA12770" s="25"/>
      <c r="GB12770" s="25"/>
      <c r="GC12770" s="25"/>
      <c r="GD12770" s="25"/>
      <c r="GE12770" s="25"/>
      <c r="GF12770" s="25"/>
      <c r="GG12770" s="25"/>
      <c r="GH12770" s="25"/>
      <c r="GI12770" s="25"/>
      <c r="GJ12770" s="25"/>
    </row>
    <row r="12771" spans="143:192" x14ac:dyDescent="0.2">
      <c r="EM12771" s="25"/>
      <c r="EN12771" s="25"/>
      <c r="EO12771" s="25"/>
      <c r="EP12771" s="25"/>
      <c r="EQ12771" s="25"/>
      <c r="ER12771" s="25"/>
      <c r="ES12771" s="25"/>
      <c r="ET12771" s="25"/>
      <c r="EU12771" s="25"/>
      <c r="EV12771" s="25"/>
      <c r="EW12771" s="25"/>
      <c r="EX12771" s="25"/>
      <c r="EY12771" s="25"/>
      <c r="EZ12771" s="25"/>
      <c r="FA12771" s="25"/>
      <c r="FB12771" s="25"/>
      <c r="FC12771" s="25"/>
      <c r="FD12771" s="25"/>
      <c r="FE12771" s="25"/>
      <c r="FF12771" s="25"/>
      <c r="FG12771" s="25"/>
      <c r="FH12771" s="25"/>
      <c r="FI12771" s="25"/>
      <c r="FJ12771" s="25"/>
      <c r="FK12771" s="25"/>
      <c r="FL12771" s="25"/>
      <c r="FM12771" s="25"/>
      <c r="FN12771" s="25"/>
      <c r="FO12771" s="25"/>
      <c r="FP12771" s="25"/>
      <c r="FQ12771" s="25"/>
      <c r="FR12771" s="25"/>
      <c r="FS12771" s="25"/>
      <c r="FT12771" s="25"/>
      <c r="FU12771" s="25"/>
      <c r="FV12771" s="25"/>
      <c r="FW12771" s="25"/>
      <c r="FX12771" s="25"/>
      <c r="FY12771" s="25"/>
      <c r="FZ12771" s="25"/>
      <c r="GA12771" s="25"/>
      <c r="GB12771" s="25"/>
      <c r="GC12771" s="25"/>
      <c r="GD12771" s="25"/>
      <c r="GE12771" s="25"/>
      <c r="GF12771" s="25"/>
      <c r="GG12771" s="25"/>
      <c r="GH12771" s="25"/>
      <c r="GI12771" s="25"/>
      <c r="GJ12771" s="25"/>
    </row>
    <row r="12772" spans="143:192" x14ac:dyDescent="0.2">
      <c r="EM12772" s="25"/>
      <c r="EN12772" s="25"/>
      <c r="EO12772" s="25"/>
      <c r="EP12772" s="25"/>
      <c r="EQ12772" s="25"/>
      <c r="ER12772" s="25"/>
      <c r="ES12772" s="25"/>
      <c r="ET12772" s="25"/>
      <c r="EU12772" s="25"/>
      <c r="EV12772" s="25"/>
      <c r="EW12772" s="25"/>
      <c r="EX12772" s="25"/>
      <c r="EY12772" s="25"/>
      <c r="EZ12772" s="25"/>
      <c r="FA12772" s="25"/>
      <c r="FB12772" s="25"/>
      <c r="FC12772" s="25"/>
      <c r="FD12772" s="25"/>
      <c r="FE12772" s="25"/>
      <c r="FF12772" s="25"/>
      <c r="FG12772" s="25"/>
      <c r="FH12772" s="25"/>
      <c r="FI12772" s="25"/>
      <c r="FJ12772" s="25"/>
      <c r="FK12772" s="25"/>
      <c r="FL12772" s="25"/>
      <c r="FM12772" s="25"/>
      <c r="FN12772" s="25"/>
      <c r="FO12772" s="25"/>
      <c r="FP12772" s="25"/>
      <c r="FQ12772" s="25"/>
      <c r="FR12772" s="25"/>
      <c r="FS12772" s="25"/>
      <c r="FT12772" s="25"/>
      <c r="FU12772" s="25"/>
      <c r="FV12772" s="25"/>
      <c r="FW12772" s="25"/>
      <c r="FX12772" s="25"/>
      <c r="FY12772" s="25"/>
      <c r="FZ12772" s="25"/>
      <c r="GA12772" s="25"/>
      <c r="GB12772" s="25"/>
      <c r="GC12772" s="25"/>
      <c r="GD12772" s="25"/>
      <c r="GE12772" s="25"/>
      <c r="GF12772" s="25"/>
      <c r="GG12772" s="25"/>
      <c r="GH12772" s="25"/>
      <c r="GI12772" s="25"/>
      <c r="GJ12772" s="25"/>
    </row>
    <row r="12773" spans="143:192" x14ac:dyDescent="0.2">
      <c r="EM12773" s="25"/>
      <c r="EN12773" s="25"/>
      <c r="EO12773" s="25"/>
      <c r="EP12773" s="25"/>
      <c r="EQ12773" s="25"/>
      <c r="ER12773" s="25"/>
      <c r="ES12773" s="25"/>
      <c r="ET12773" s="25"/>
      <c r="EU12773" s="25"/>
      <c r="EV12773" s="25"/>
      <c r="EW12773" s="25"/>
      <c r="EX12773" s="25"/>
      <c r="EY12773" s="25"/>
      <c r="EZ12773" s="25"/>
      <c r="FA12773" s="25"/>
      <c r="FB12773" s="25"/>
      <c r="FC12773" s="25"/>
      <c r="FD12773" s="25"/>
      <c r="FE12773" s="25"/>
      <c r="FF12773" s="25"/>
      <c r="FG12773" s="25"/>
      <c r="FH12773" s="25"/>
      <c r="FI12773" s="25"/>
      <c r="FJ12773" s="25"/>
      <c r="FK12773" s="25"/>
      <c r="FL12773" s="25"/>
      <c r="FM12773" s="25"/>
      <c r="FN12773" s="25"/>
      <c r="FO12773" s="25"/>
      <c r="FP12773" s="25"/>
      <c r="FQ12773" s="25"/>
      <c r="FR12773" s="25"/>
      <c r="FS12773" s="25"/>
      <c r="FT12773" s="25"/>
      <c r="FU12773" s="25"/>
      <c r="FV12773" s="25"/>
      <c r="FW12773" s="25"/>
      <c r="FX12773" s="25"/>
      <c r="FY12773" s="25"/>
      <c r="FZ12773" s="25"/>
      <c r="GA12773" s="25"/>
      <c r="GB12773" s="25"/>
      <c r="GC12773" s="25"/>
      <c r="GD12773" s="25"/>
      <c r="GE12773" s="25"/>
      <c r="GF12773" s="25"/>
      <c r="GG12773" s="25"/>
      <c r="GH12773" s="25"/>
      <c r="GI12773" s="25"/>
      <c r="GJ12773" s="25"/>
    </row>
    <row r="12774" spans="143:192" x14ac:dyDescent="0.2">
      <c r="EM12774" s="25"/>
      <c r="EN12774" s="25"/>
      <c r="EO12774" s="25"/>
      <c r="EP12774" s="25"/>
      <c r="EQ12774" s="25"/>
      <c r="ER12774" s="25"/>
      <c r="ES12774" s="25"/>
      <c r="ET12774" s="25"/>
      <c r="EU12774" s="25"/>
      <c r="EV12774" s="25"/>
      <c r="EW12774" s="25"/>
      <c r="EX12774" s="25"/>
      <c r="EY12774" s="25"/>
      <c r="EZ12774" s="25"/>
      <c r="FA12774" s="25"/>
      <c r="FB12774" s="25"/>
      <c r="FC12774" s="25"/>
      <c r="FD12774" s="25"/>
      <c r="FE12774" s="25"/>
      <c r="FF12774" s="25"/>
      <c r="FG12774" s="25"/>
      <c r="FH12774" s="25"/>
      <c r="FI12774" s="25"/>
      <c r="FJ12774" s="25"/>
      <c r="FK12774" s="25"/>
      <c r="FL12774" s="25"/>
      <c r="FM12774" s="25"/>
      <c r="FN12774" s="25"/>
      <c r="FO12774" s="25"/>
      <c r="FP12774" s="25"/>
      <c r="FQ12774" s="25"/>
      <c r="FR12774" s="25"/>
      <c r="FS12774" s="25"/>
      <c r="FT12774" s="25"/>
      <c r="FU12774" s="25"/>
      <c r="FV12774" s="25"/>
      <c r="FW12774" s="25"/>
      <c r="FX12774" s="25"/>
      <c r="FY12774" s="25"/>
      <c r="FZ12774" s="25"/>
      <c r="GA12774" s="25"/>
      <c r="GB12774" s="25"/>
      <c r="GC12774" s="25"/>
      <c r="GD12774" s="25"/>
      <c r="GE12774" s="25"/>
      <c r="GF12774" s="25"/>
      <c r="GG12774" s="25"/>
      <c r="GH12774" s="25"/>
      <c r="GI12774" s="25"/>
      <c r="GJ12774" s="25"/>
    </row>
    <row r="12775" spans="143:192" x14ac:dyDescent="0.2">
      <c r="EM12775" s="25"/>
      <c r="EN12775" s="25"/>
      <c r="EO12775" s="25"/>
      <c r="EP12775" s="25"/>
      <c r="EQ12775" s="25"/>
      <c r="ER12775" s="25"/>
      <c r="ES12775" s="25"/>
      <c r="ET12775" s="25"/>
      <c r="EU12775" s="25"/>
      <c r="EV12775" s="25"/>
      <c r="EW12775" s="25"/>
      <c r="EX12775" s="25"/>
      <c r="EY12775" s="25"/>
      <c r="EZ12775" s="25"/>
      <c r="FA12775" s="25"/>
      <c r="FB12775" s="25"/>
      <c r="FC12775" s="25"/>
      <c r="FD12775" s="25"/>
      <c r="FE12775" s="25"/>
      <c r="FF12775" s="25"/>
      <c r="FG12775" s="25"/>
      <c r="FH12775" s="25"/>
      <c r="FI12775" s="25"/>
      <c r="FJ12775" s="25"/>
      <c r="FK12775" s="25"/>
      <c r="FL12775" s="25"/>
      <c r="FM12775" s="25"/>
      <c r="FN12775" s="25"/>
      <c r="FO12775" s="25"/>
      <c r="FP12775" s="25"/>
      <c r="FQ12775" s="25"/>
      <c r="FR12775" s="25"/>
      <c r="FS12775" s="25"/>
      <c r="FT12775" s="25"/>
      <c r="FU12775" s="25"/>
      <c r="FV12775" s="25"/>
      <c r="FW12775" s="25"/>
      <c r="FX12775" s="25"/>
      <c r="FY12775" s="25"/>
      <c r="FZ12775" s="25"/>
      <c r="GA12775" s="25"/>
      <c r="GB12775" s="25"/>
      <c r="GC12775" s="25"/>
      <c r="GD12775" s="25"/>
      <c r="GE12775" s="25"/>
      <c r="GF12775" s="25"/>
      <c r="GG12775" s="25"/>
      <c r="GH12775" s="25"/>
      <c r="GI12775" s="25"/>
      <c r="GJ12775" s="25"/>
    </row>
    <row r="12776" spans="143:192" x14ac:dyDescent="0.2">
      <c r="EM12776" s="25"/>
      <c r="EN12776" s="25"/>
      <c r="EO12776" s="25"/>
      <c r="EP12776" s="25"/>
      <c r="EQ12776" s="25"/>
      <c r="ER12776" s="25"/>
      <c r="ES12776" s="25"/>
      <c r="ET12776" s="25"/>
      <c r="EU12776" s="25"/>
      <c r="EV12776" s="25"/>
      <c r="EW12776" s="25"/>
      <c r="EX12776" s="25"/>
      <c r="EY12776" s="25"/>
      <c r="EZ12776" s="25"/>
      <c r="FA12776" s="25"/>
      <c r="FB12776" s="25"/>
      <c r="FC12776" s="25"/>
      <c r="FD12776" s="25"/>
      <c r="FE12776" s="25"/>
      <c r="FF12776" s="25"/>
      <c r="FG12776" s="25"/>
      <c r="FH12776" s="25"/>
      <c r="FI12776" s="25"/>
      <c r="FJ12776" s="25"/>
      <c r="FK12776" s="25"/>
      <c r="FL12776" s="25"/>
      <c r="FM12776" s="25"/>
      <c r="FN12776" s="25"/>
      <c r="FO12776" s="25"/>
      <c r="FP12776" s="25"/>
      <c r="FQ12776" s="25"/>
      <c r="FR12776" s="25"/>
      <c r="FS12776" s="25"/>
      <c r="FT12776" s="25"/>
      <c r="FU12776" s="25"/>
      <c r="FV12776" s="25"/>
      <c r="FW12776" s="25"/>
      <c r="FX12776" s="25"/>
      <c r="FY12776" s="25"/>
      <c r="FZ12776" s="25"/>
      <c r="GA12776" s="25"/>
      <c r="GB12776" s="25"/>
      <c r="GC12776" s="25"/>
      <c r="GD12776" s="25"/>
      <c r="GE12776" s="25"/>
      <c r="GF12776" s="25"/>
      <c r="GG12776" s="25"/>
      <c r="GH12776" s="25"/>
      <c r="GI12776" s="25"/>
      <c r="GJ12776" s="25"/>
    </row>
    <row r="12777" spans="143:192" x14ac:dyDescent="0.2">
      <c r="EM12777" s="25"/>
      <c r="EN12777" s="25"/>
      <c r="EO12777" s="25"/>
      <c r="EP12777" s="25"/>
      <c r="EQ12777" s="25"/>
      <c r="ER12777" s="25"/>
      <c r="ES12777" s="25"/>
      <c r="ET12777" s="25"/>
      <c r="EU12777" s="25"/>
      <c r="EV12777" s="25"/>
      <c r="EW12777" s="25"/>
      <c r="EX12777" s="25"/>
      <c r="EY12777" s="25"/>
      <c r="EZ12777" s="25"/>
      <c r="FA12777" s="25"/>
      <c r="FB12777" s="25"/>
      <c r="FC12777" s="25"/>
      <c r="FD12777" s="25"/>
      <c r="FE12777" s="25"/>
      <c r="FF12777" s="25"/>
      <c r="FG12777" s="25"/>
      <c r="FH12777" s="25"/>
      <c r="FI12777" s="25"/>
      <c r="FJ12777" s="25"/>
      <c r="FK12777" s="25"/>
      <c r="FL12777" s="25"/>
      <c r="FM12777" s="25"/>
      <c r="FN12777" s="25"/>
      <c r="FO12777" s="25"/>
      <c r="FP12777" s="25"/>
      <c r="FQ12777" s="25"/>
      <c r="FR12777" s="25"/>
      <c r="FS12777" s="25"/>
      <c r="FT12777" s="25"/>
      <c r="FU12777" s="25"/>
      <c r="FV12777" s="25"/>
      <c r="FW12777" s="25"/>
      <c r="FX12777" s="25"/>
      <c r="FY12777" s="25"/>
      <c r="FZ12777" s="25"/>
      <c r="GA12777" s="25"/>
      <c r="GB12777" s="25"/>
      <c r="GC12777" s="25"/>
      <c r="GD12777" s="25"/>
      <c r="GE12777" s="25"/>
      <c r="GF12777" s="25"/>
      <c r="GG12777" s="25"/>
      <c r="GH12777" s="25"/>
      <c r="GI12777" s="25"/>
      <c r="GJ12777" s="25"/>
    </row>
    <row r="12778" spans="143:192" x14ac:dyDescent="0.2">
      <c r="EM12778" s="25"/>
      <c r="EN12778" s="25"/>
      <c r="EO12778" s="25"/>
      <c r="EP12778" s="25"/>
      <c r="EQ12778" s="25"/>
      <c r="ER12778" s="25"/>
      <c r="ES12778" s="25"/>
      <c r="ET12778" s="25"/>
      <c r="EU12778" s="25"/>
      <c r="EV12778" s="25"/>
      <c r="EW12778" s="25"/>
      <c r="EX12778" s="25"/>
      <c r="EY12778" s="25"/>
      <c r="EZ12778" s="25"/>
      <c r="FA12778" s="25"/>
      <c r="FB12778" s="25"/>
      <c r="FC12778" s="25"/>
      <c r="FD12778" s="25"/>
      <c r="FE12778" s="25"/>
      <c r="FF12778" s="25"/>
      <c r="FG12778" s="25"/>
      <c r="FH12778" s="25"/>
      <c r="FI12778" s="25"/>
      <c r="FJ12778" s="25"/>
      <c r="FK12778" s="25"/>
      <c r="FL12778" s="25"/>
      <c r="FM12778" s="25"/>
      <c r="FN12778" s="25"/>
      <c r="FO12778" s="25"/>
      <c r="FP12778" s="25"/>
      <c r="FQ12778" s="25"/>
      <c r="FR12778" s="25"/>
      <c r="FS12778" s="25"/>
      <c r="FT12778" s="25"/>
      <c r="FU12778" s="25"/>
      <c r="FV12778" s="25"/>
      <c r="FW12778" s="25"/>
      <c r="FX12778" s="25"/>
      <c r="FY12778" s="25"/>
      <c r="FZ12778" s="25"/>
      <c r="GA12778" s="25"/>
      <c r="GB12778" s="25"/>
      <c r="GC12778" s="25"/>
      <c r="GD12778" s="25"/>
      <c r="GE12778" s="25"/>
      <c r="GF12778" s="25"/>
      <c r="GG12778" s="25"/>
      <c r="GH12778" s="25"/>
      <c r="GI12778" s="25"/>
      <c r="GJ12778" s="25"/>
    </row>
    <row r="12779" spans="143:192" x14ac:dyDescent="0.2">
      <c r="EM12779" s="25"/>
      <c r="EN12779" s="25"/>
      <c r="EO12779" s="25"/>
      <c r="EP12779" s="25"/>
      <c r="EQ12779" s="25"/>
      <c r="ER12779" s="25"/>
      <c r="ES12779" s="25"/>
      <c r="ET12779" s="25"/>
      <c r="EU12779" s="25"/>
      <c r="EV12779" s="25"/>
      <c r="EW12779" s="25"/>
      <c r="EX12779" s="25"/>
      <c r="EY12779" s="25"/>
      <c r="EZ12779" s="25"/>
      <c r="FA12779" s="25"/>
      <c r="FB12779" s="25"/>
      <c r="FC12779" s="25"/>
      <c r="FD12779" s="25"/>
      <c r="FE12779" s="25"/>
      <c r="FF12779" s="25"/>
      <c r="FG12779" s="25"/>
      <c r="FH12779" s="25"/>
      <c r="FI12779" s="25"/>
      <c r="FJ12779" s="25"/>
      <c r="FK12779" s="25"/>
      <c r="FL12779" s="25"/>
      <c r="FM12779" s="25"/>
      <c r="FN12779" s="25"/>
      <c r="FO12779" s="25"/>
      <c r="FP12779" s="25"/>
      <c r="FQ12779" s="25"/>
      <c r="FR12779" s="25"/>
      <c r="FS12779" s="25"/>
      <c r="FT12779" s="25"/>
      <c r="FU12779" s="25"/>
      <c r="FV12779" s="25"/>
      <c r="FW12779" s="25"/>
      <c r="FX12779" s="25"/>
      <c r="FY12779" s="25"/>
      <c r="FZ12779" s="25"/>
      <c r="GA12779" s="25"/>
      <c r="GB12779" s="25"/>
      <c r="GC12779" s="25"/>
      <c r="GD12779" s="25"/>
      <c r="GE12779" s="25"/>
      <c r="GF12779" s="25"/>
      <c r="GG12779" s="25"/>
      <c r="GH12779" s="25"/>
      <c r="GI12779" s="25"/>
      <c r="GJ12779" s="25"/>
    </row>
    <row r="12780" spans="143:192" x14ac:dyDescent="0.2">
      <c r="EM12780" s="25"/>
      <c r="EN12780" s="25"/>
      <c r="EO12780" s="25"/>
      <c r="EP12780" s="25"/>
      <c r="EQ12780" s="25"/>
      <c r="ER12780" s="25"/>
      <c r="ES12780" s="25"/>
      <c r="ET12780" s="25"/>
      <c r="EU12780" s="25"/>
      <c r="EV12780" s="25"/>
      <c r="EW12780" s="25"/>
      <c r="EX12780" s="25"/>
      <c r="EY12780" s="25"/>
      <c r="EZ12780" s="25"/>
      <c r="FA12780" s="25"/>
      <c r="FB12780" s="25"/>
      <c r="FC12780" s="25"/>
      <c r="FD12780" s="25"/>
      <c r="FE12780" s="25"/>
      <c r="FF12780" s="25"/>
      <c r="FG12780" s="25"/>
      <c r="FH12780" s="25"/>
      <c r="FI12780" s="25"/>
      <c r="FJ12780" s="25"/>
      <c r="FK12780" s="25"/>
      <c r="FL12780" s="25"/>
      <c r="FM12780" s="25"/>
      <c r="FN12780" s="25"/>
      <c r="FO12780" s="25"/>
      <c r="FP12780" s="25"/>
      <c r="FQ12780" s="25"/>
      <c r="FR12780" s="25"/>
      <c r="FS12780" s="25"/>
      <c r="FT12780" s="25"/>
      <c r="FU12780" s="25"/>
      <c r="FV12780" s="25"/>
      <c r="FW12780" s="25"/>
      <c r="FX12780" s="25"/>
      <c r="FY12780" s="25"/>
      <c r="FZ12780" s="25"/>
      <c r="GA12780" s="25"/>
      <c r="GB12780" s="25"/>
      <c r="GC12780" s="25"/>
      <c r="GD12780" s="25"/>
      <c r="GE12780" s="25"/>
      <c r="GF12780" s="25"/>
      <c r="GG12780" s="25"/>
      <c r="GH12780" s="25"/>
      <c r="GI12780" s="25"/>
      <c r="GJ12780" s="25"/>
    </row>
    <row r="12781" spans="143:192" x14ac:dyDescent="0.2">
      <c r="EM12781" s="25"/>
      <c r="EN12781" s="25"/>
      <c r="EO12781" s="25"/>
      <c r="EP12781" s="25"/>
      <c r="EQ12781" s="25"/>
      <c r="ER12781" s="25"/>
      <c r="ES12781" s="25"/>
      <c r="ET12781" s="25"/>
      <c r="EU12781" s="25"/>
      <c r="EV12781" s="25"/>
      <c r="EW12781" s="25"/>
      <c r="EX12781" s="25"/>
      <c r="EY12781" s="25"/>
      <c r="EZ12781" s="25"/>
      <c r="FA12781" s="25"/>
      <c r="FB12781" s="25"/>
      <c r="FC12781" s="25"/>
      <c r="FD12781" s="25"/>
      <c r="FE12781" s="25"/>
      <c r="FF12781" s="25"/>
      <c r="FG12781" s="25"/>
      <c r="FH12781" s="25"/>
      <c r="FI12781" s="25"/>
      <c r="FJ12781" s="25"/>
      <c r="FK12781" s="25"/>
      <c r="FL12781" s="25"/>
      <c r="FM12781" s="25"/>
      <c r="FN12781" s="25"/>
      <c r="FO12781" s="25"/>
      <c r="FP12781" s="25"/>
      <c r="FQ12781" s="25"/>
      <c r="FR12781" s="25"/>
      <c r="FS12781" s="25"/>
      <c r="FT12781" s="25"/>
      <c r="FU12781" s="25"/>
      <c r="FV12781" s="25"/>
      <c r="FW12781" s="25"/>
      <c r="FX12781" s="25"/>
      <c r="FY12781" s="25"/>
      <c r="FZ12781" s="25"/>
      <c r="GA12781" s="25"/>
      <c r="GB12781" s="25"/>
      <c r="GC12781" s="25"/>
      <c r="GD12781" s="25"/>
      <c r="GE12781" s="25"/>
      <c r="GF12781" s="25"/>
      <c r="GG12781" s="25"/>
      <c r="GH12781" s="25"/>
      <c r="GI12781" s="25"/>
      <c r="GJ12781" s="25"/>
    </row>
    <row r="12782" spans="143:192" x14ac:dyDescent="0.2">
      <c r="EM12782" s="25"/>
      <c r="EN12782" s="25"/>
      <c r="EO12782" s="25"/>
      <c r="EP12782" s="25"/>
      <c r="EQ12782" s="25"/>
      <c r="ER12782" s="25"/>
      <c r="ES12782" s="25"/>
      <c r="ET12782" s="25"/>
      <c r="EU12782" s="25"/>
      <c r="EV12782" s="25"/>
      <c r="EW12782" s="25"/>
      <c r="EX12782" s="25"/>
      <c r="EY12782" s="25"/>
      <c r="EZ12782" s="25"/>
      <c r="FA12782" s="25"/>
      <c r="FB12782" s="25"/>
      <c r="FC12782" s="25"/>
      <c r="FD12782" s="25"/>
      <c r="FE12782" s="25"/>
      <c r="FF12782" s="25"/>
      <c r="FG12782" s="25"/>
      <c r="FH12782" s="25"/>
      <c r="FI12782" s="25"/>
      <c r="FJ12782" s="25"/>
      <c r="FK12782" s="25"/>
      <c r="FL12782" s="25"/>
      <c r="FM12782" s="25"/>
      <c r="FN12782" s="25"/>
      <c r="FO12782" s="25"/>
      <c r="FP12782" s="25"/>
      <c r="FQ12782" s="25"/>
      <c r="FR12782" s="25"/>
      <c r="FS12782" s="25"/>
      <c r="FT12782" s="25"/>
      <c r="FU12782" s="25"/>
      <c r="FV12782" s="25"/>
      <c r="FW12782" s="25"/>
      <c r="FX12782" s="25"/>
      <c r="FY12782" s="25"/>
      <c r="FZ12782" s="25"/>
      <c r="GA12782" s="25"/>
      <c r="GB12782" s="25"/>
      <c r="GC12782" s="25"/>
      <c r="GD12782" s="25"/>
      <c r="GE12782" s="25"/>
      <c r="GF12782" s="25"/>
      <c r="GG12782" s="25"/>
      <c r="GH12782" s="25"/>
      <c r="GI12782" s="25"/>
      <c r="GJ12782" s="25"/>
    </row>
    <row r="12783" spans="143:192" x14ac:dyDescent="0.2">
      <c r="EM12783" s="25"/>
      <c r="EN12783" s="25"/>
      <c r="EO12783" s="25"/>
      <c r="EP12783" s="25"/>
      <c r="EQ12783" s="25"/>
      <c r="ER12783" s="25"/>
      <c r="ES12783" s="25"/>
      <c r="ET12783" s="25"/>
      <c r="EU12783" s="25"/>
      <c r="EV12783" s="25"/>
      <c r="EW12783" s="25"/>
      <c r="EX12783" s="25"/>
      <c r="EY12783" s="25"/>
      <c r="EZ12783" s="25"/>
      <c r="FA12783" s="25"/>
      <c r="FB12783" s="25"/>
      <c r="FC12783" s="25"/>
      <c r="FD12783" s="25"/>
      <c r="FE12783" s="25"/>
      <c r="FF12783" s="25"/>
      <c r="FG12783" s="25"/>
      <c r="FH12783" s="25"/>
      <c r="FI12783" s="25"/>
      <c r="FJ12783" s="25"/>
      <c r="FK12783" s="25"/>
      <c r="FL12783" s="25"/>
      <c r="FM12783" s="25"/>
      <c r="FN12783" s="25"/>
      <c r="FO12783" s="25"/>
      <c r="FP12783" s="25"/>
      <c r="FQ12783" s="25"/>
      <c r="FR12783" s="25"/>
      <c r="FS12783" s="25"/>
      <c r="FT12783" s="25"/>
      <c r="FU12783" s="25"/>
      <c r="FV12783" s="25"/>
      <c r="FW12783" s="25"/>
      <c r="FX12783" s="25"/>
      <c r="FY12783" s="25"/>
      <c r="FZ12783" s="25"/>
      <c r="GA12783" s="25"/>
      <c r="GB12783" s="25"/>
      <c r="GC12783" s="25"/>
      <c r="GD12783" s="25"/>
      <c r="GE12783" s="25"/>
      <c r="GF12783" s="25"/>
      <c r="GG12783" s="25"/>
      <c r="GH12783" s="25"/>
      <c r="GI12783" s="25"/>
      <c r="GJ12783" s="25"/>
    </row>
    <row r="12784" spans="143:192" x14ac:dyDescent="0.2">
      <c r="EM12784" s="25"/>
      <c r="EN12784" s="25"/>
      <c r="EO12784" s="25"/>
      <c r="EP12784" s="25"/>
      <c r="EQ12784" s="25"/>
      <c r="ER12784" s="25"/>
      <c r="ES12784" s="25"/>
      <c r="ET12784" s="25"/>
      <c r="EU12784" s="25"/>
      <c r="EV12784" s="25"/>
      <c r="EW12784" s="25"/>
      <c r="EX12784" s="25"/>
      <c r="EY12784" s="25"/>
      <c r="EZ12784" s="25"/>
      <c r="FA12784" s="25"/>
      <c r="FB12784" s="25"/>
      <c r="FC12784" s="25"/>
      <c r="FD12784" s="25"/>
      <c r="FE12784" s="25"/>
      <c r="FF12784" s="25"/>
      <c r="FG12784" s="25"/>
      <c r="FH12784" s="25"/>
      <c r="FI12784" s="25"/>
      <c r="FJ12784" s="25"/>
      <c r="FK12784" s="25"/>
      <c r="FL12784" s="25"/>
      <c r="FM12784" s="25"/>
      <c r="FN12784" s="25"/>
      <c r="FO12784" s="25"/>
      <c r="FP12784" s="25"/>
      <c r="FQ12784" s="25"/>
      <c r="FR12784" s="25"/>
      <c r="FS12784" s="25"/>
      <c r="FT12784" s="25"/>
      <c r="FU12784" s="25"/>
      <c r="FV12784" s="25"/>
      <c r="FW12784" s="25"/>
      <c r="FX12784" s="25"/>
      <c r="FY12784" s="25"/>
      <c r="FZ12784" s="25"/>
      <c r="GA12784" s="25"/>
      <c r="GB12784" s="25"/>
      <c r="GC12784" s="25"/>
      <c r="GD12784" s="25"/>
      <c r="GE12784" s="25"/>
      <c r="GF12784" s="25"/>
      <c r="GG12784" s="25"/>
      <c r="GH12784" s="25"/>
      <c r="GI12784" s="25"/>
      <c r="GJ12784" s="25"/>
    </row>
    <row r="12785" spans="143:192" x14ac:dyDescent="0.2">
      <c r="EM12785" s="25"/>
      <c r="EN12785" s="25"/>
      <c r="EO12785" s="25"/>
      <c r="EP12785" s="25"/>
      <c r="EQ12785" s="25"/>
      <c r="ER12785" s="25"/>
      <c r="ES12785" s="25"/>
      <c r="ET12785" s="25"/>
      <c r="EU12785" s="25"/>
      <c r="EV12785" s="25"/>
      <c r="EW12785" s="25"/>
      <c r="EX12785" s="25"/>
      <c r="EY12785" s="25"/>
      <c r="EZ12785" s="25"/>
      <c r="FA12785" s="25"/>
      <c r="FB12785" s="25"/>
      <c r="FC12785" s="25"/>
      <c r="FD12785" s="25"/>
      <c r="FE12785" s="25"/>
      <c r="FF12785" s="25"/>
      <c r="FG12785" s="25"/>
      <c r="FH12785" s="25"/>
      <c r="FI12785" s="25"/>
      <c r="FJ12785" s="25"/>
      <c r="FK12785" s="25"/>
      <c r="FL12785" s="25"/>
      <c r="FM12785" s="25"/>
      <c r="FN12785" s="25"/>
      <c r="FO12785" s="25"/>
      <c r="FP12785" s="25"/>
      <c r="FQ12785" s="25"/>
      <c r="FR12785" s="25"/>
      <c r="FS12785" s="25"/>
      <c r="FT12785" s="25"/>
      <c r="FU12785" s="25"/>
      <c r="FV12785" s="25"/>
      <c r="FW12785" s="25"/>
      <c r="FX12785" s="25"/>
      <c r="FY12785" s="25"/>
      <c r="FZ12785" s="25"/>
      <c r="GA12785" s="25"/>
      <c r="GB12785" s="25"/>
      <c r="GC12785" s="25"/>
      <c r="GD12785" s="25"/>
      <c r="GE12785" s="25"/>
      <c r="GF12785" s="25"/>
      <c r="GG12785" s="25"/>
      <c r="GH12785" s="25"/>
      <c r="GI12785" s="25"/>
      <c r="GJ12785" s="25"/>
    </row>
    <row r="12786" spans="143:192" x14ac:dyDescent="0.2">
      <c r="EM12786" s="25"/>
      <c r="EN12786" s="25"/>
      <c r="EO12786" s="25"/>
      <c r="EP12786" s="25"/>
      <c r="EQ12786" s="25"/>
      <c r="ER12786" s="25"/>
      <c r="ES12786" s="25"/>
      <c r="ET12786" s="25"/>
      <c r="EU12786" s="25"/>
      <c r="EV12786" s="25"/>
      <c r="EW12786" s="25"/>
      <c r="EX12786" s="25"/>
      <c r="EY12786" s="25"/>
      <c r="EZ12786" s="25"/>
      <c r="FA12786" s="25"/>
      <c r="FB12786" s="25"/>
      <c r="FC12786" s="25"/>
      <c r="FD12786" s="25"/>
      <c r="FE12786" s="25"/>
      <c r="FF12786" s="25"/>
      <c r="FG12786" s="25"/>
      <c r="FH12786" s="25"/>
      <c r="FI12786" s="25"/>
      <c r="FJ12786" s="25"/>
      <c r="FK12786" s="25"/>
      <c r="FL12786" s="25"/>
      <c r="FM12786" s="25"/>
      <c r="FN12786" s="25"/>
      <c r="FO12786" s="25"/>
      <c r="FP12786" s="25"/>
      <c r="FQ12786" s="25"/>
      <c r="FR12786" s="25"/>
      <c r="FS12786" s="25"/>
      <c r="FT12786" s="25"/>
      <c r="FU12786" s="25"/>
      <c r="FV12786" s="25"/>
      <c r="FW12786" s="25"/>
      <c r="FX12786" s="25"/>
      <c r="FY12786" s="25"/>
      <c r="FZ12786" s="25"/>
      <c r="GA12786" s="25"/>
      <c r="GB12786" s="25"/>
      <c r="GC12786" s="25"/>
      <c r="GD12786" s="25"/>
      <c r="GE12786" s="25"/>
      <c r="GF12786" s="25"/>
      <c r="GG12786" s="25"/>
      <c r="GH12786" s="25"/>
      <c r="GI12786" s="25"/>
      <c r="GJ12786" s="25"/>
    </row>
    <row r="12787" spans="143:192" x14ac:dyDescent="0.2">
      <c r="EM12787" s="25"/>
      <c r="EN12787" s="25"/>
      <c r="EO12787" s="25"/>
      <c r="EP12787" s="25"/>
      <c r="EQ12787" s="25"/>
      <c r="ER12787" s="25"/>
      <c r="ES12787" s="25"/>
      <c r="ET12787" s="25"/>
      <c r="EU12787" s="25"/>
      <c r="EV12787" s="25"/>
      <c r="EW12787" s="25"/>
      <c r="EX12787" s="25"/>
      <c r="EY12787" s="25"/>
      <c r="EZ12787" s="25"/>
      <c r="FA12787" s="25"/>
      <c r="FB12787" s="25"/>
      <c r="FC12787" s="25"/>
      <c r="FD12787" s="25"/>
      <c r="FE12787" s="25"/>
      <c r="FF12787" s="25"/>
      <c r="FG12787" s="25"/>
      <c r="FH12787" s="25"/>
      <c r="FI12787" s="25"/>
      <c r="FJ12787" s="25"/>
      <c r="FK12787" s="25"/>
      <c r="FL12787" s="25"/>
      <c r="FM12787" s="25"/>
      <c r="FN12787" s="25"/>
      <c r="FO12787" s="25"/>
      <c r="FP12787" s="25"/>
      <c r="FQ12787" s="25"/>
      <c r="FR12787" s="25"/>
      <c r="FS12787" s="25"/>
      <c r="FT12787" s="25"/>
      <c r="FU12787" s="25"/>
      <c r="FV12787" s="25"/>
      <c r="FW12787" s="25"/>
      <c r="FX12787" s="25"/>
      <c r="FY12787" s="25"/>
      <c r="FZ12787" s="25"/>
      <c r="GA12787" s="25"/>
      <c r="GB12787" s="25"/>
      <c r="GC12787" s="25"/>
      <c r="GD12787" s="25"/>
      <c r="GE12787" s="25"/>
      <c r="GF12787" s="25"/>
      <c r="GG12787" s="25"/>
      <c r="GH12787" s="25"/>
      <c r="GI12787" s="25"/>
      <c r="GJ12787" s="25"/>
    </row>
    <row r="12788" spans="143:192" x14ac:dyDescent="0.2">
      <c r="EM12788" s="25"/>
      <c r="EN12788" s="25"/>
      <c r="EO12788" s="25"/>
      <c r="EP12788" s="25"/>
      <c r="EQ12788" s="25"/>
      <c r="ER12788" s="25"/>
      <c r="ES12788" s="25"/>
      <c r="ET12788" s="25"/>
      <c r="EU12788" s="25"/>
      <c r="EV12788" s="25"/>
      <c r="EW12788" s="25"/>
      <c r="EX12788" s="25"/>
      <c r="EY12788" s="25"/>
      <c r="EZ12788" s="25"/>
      <c r="FA12788" s="25"/>
      <c r="FB12788" s="25"/>
      <c r="FC12788" s="25"/>
      <c r="FD12788" s="25"/>
      <c r="FE12788" s="25"/>
      <c r="FF12788" s="25"/>
      <c r="FG12788" s="25"/>
      <c r="FH12788" s="25"/>
      <c r="FI12788" s="25"/>
      <c r="FJ12788" s="25"/>
      <c r="FK12788" s="25"/>
      <c r="FL12788" s="25"/>
      <c r="FM12788" s="25"/>
      <c r="FN12788" s="25"/>
      <c r="FO12788" s="25"/>
      <c r="FP12788" s="25"/>
      <c r="FQ12788" s="25"/>
      <c r="FR12788" s="25"/>
      <c r="FS12788" s="25"/>
      <c r="FT12788" s="25"/>
      <c r="FU12788" s="25"/>
      <c r="FV12788" s="25"/>
      <c r="FW12788" s="25"/>
      <c r="FX12788" s="25"/>
      <c r="FY12788" s="25"/>
      <c r="FZ12788" s="25"/>
      <c r="GA12788" s="25"/>
      <c r="GB12788" s="25"/>
      <c r="GC12788" s="25"/>
      <c r="GD12788" s="25"/>
      <c r="GE12788" s="25"/>
      <c r="GF12788" s="25"/>
      <c r="GG12788" s="25"/>
      <c r="GH12788" s="25"/>
      <c r="GI12788" s="25"/>
      <c r="GJ12788" s="25"/>
    </row>
    <row r="12789" spans="143:192" x14ac:dyDescent="0.2">
      <c r="EM12789" s="25"/>
      <c r="EN12789" s="25"/>
      <c r="EO12789" s="25"/>
      <c r="EP12789" s="25"/>
      <c r="EQ12789" s="25"/>
      <c r="ER12789" s="25"/>
      <c r="ES12789" s="25"/>
      <c r="ET12789" s="25"/>
      <c r="EU12789" s="25"/>
      <c r="EV12789" s="25"/>
      <c r="EW12789" s="25"/>
      <c r="EX12789" s="25"/>
      <c r="EY12789" s="25"/>
      <c r="EZ12789" s="25"/>
      <c r="FA12789" s="25"/>
      <c r="FB12789" s="25"/>
      <c r="FC12789" s="25"/>
      <c r="FD12789" s="25"/>
      <c r="FE12789" s="25"/>
      <c r="FF12789" s="25"/>
      <c r="FG12789" s="25"/>
      <c r="FH12789" s="25"/>
      <c r="FI12789" s="25"/>
      <c r="FJ12789" s="25"/>
      <c r="FK12789" s="25"/>
      <c r="FL12789" s="25"/>
      <c r="FM12789" s="25"/>
      <c r="FN12789" s="25"/>
      <c r="FO12789" s="25"/>
      <c r="FP12789" s="25"/>
      <c r="FQ12789" s="25"/>
      <c r="FR12789" s="25"/>
      <c r="FS12789" s="25"/>
      <c r="FT12789" s="25"/>
      <c r="FU12789" s="25"/>
      <c r="FV12789" s="25"/>
      <c r="FW12789" s="25"/>
      <c r="FX12789" s="25"/>
      <c r="FY12789" s="25"/>
      <c r="FZ12789" s="25"/>
      <c r="GA12789" s="25"/>
      <c r="GB12789" s="25"/>
      <c r="GC12789" s="25"/>
      <c r="GD12789" s="25"/>
      <c r="GE12789" s="25"/>
      <c r="GF12789" s="25"/>
      <c r="GG12789" s="25"/>
      <c r="GH12789" s="25"/>
      <c r="GI12789" s="25"/>
      <c r="GJ12789" s="25"/>
    </row>
    <row r="12790" spans="143:192" x14ac:dyDescent="0.2">
      <c r="EM12790" s="25"/>
      <c r="EN12790" s="25"/>
      <c r="EO12790" s="25"/>
      <c r="EP12790" s="25"/>
      <c r="EQ12790" s="25"/>
      <c r="ER12790" s="25"/>
      <c r="ES12790" s="25"/>
      <c r="ET12790" s="25"/>
      <c r="EU12790" s="25"/>
      <c r="EV12790" s="25"/>
      <c r="EW12790" s="25"/>
      <c r="EX12790" s="25"/>
      <c r="EY12790" s="25"/>
      <c r="EZ12790" s="25"/>
      <c r="FA12790" s="25"/>
      <c r="FB12790" s="25"/>
      <c r="FC12790" s="25"/>
      <c r="FD12790" s="25"/>
      <c r="FE12790" s="25"/>
      <c r="FF12790" s="25"/>
      <c r="FG12790" s="25"/>
      <c r="FH12790" s="25"/>
      <c r="FI12790" s="25"/>
      <c r="FJ12790" s="25"/>
      <c r="FK12790" s="25"/>
      <c r="FL12790" s="25"/>
      <c r="FM12790" s="25"/>
      <c r="FN12790" s="25"/>
      <c r="FO12790" s="25"/>
      <c r="FP12790" s="25"/>
      <c r="FQ12790" s="25"/>
      <c r="FR12790" s="25"/>
      <c r="FS12790" s="25"/>
      <c r="FT12790" s="25"/>
      <c r="FU12790" s="25"/>
      <c r="FV12790" s="25"/>
      <c r="FW12790" s="25"/>
      <c r="FX12790" s="25"/>
      <c r="FY12790" s="25"/>
      <c r="FZ12790" s="25"/>
      <c r="GA12790" s="25"/>
      <c r="GB12790" s="25"/>
      <c r="GC12790" s="25"/>
      <c r="GD12790" s="25"/>
      <c r="GE12790" s="25"/>
      <c r="GF12790" s="25"/>
      <c r="GG12790" s="25"/>
      <c r="GH12790" s="25"/>
      <c r="GI12790" s="25"/>
      <c r="GJ12790" s="25"/>
    </row>
    <row r="12791" spans="143:192" x14ac:dyDescent="0.2">
      <c r="EM12791" s="25"/>
      <c r="EN12791" s="25"/>
      <c r="EO12791" s="25"/>
      <c r="EP12791" s="25"/>
      <c r="EQ12791" s="25"/>
      <c r="ER12791" s="25"/>
      <c r="ES12791" s="25"/>
      <c r="ET12791" s="25"/>
      <c r="EU12791" s="25"/>
      <c r="EV12791" s="25"/>
      <c r="EW12791" s="25"/>
      <c r="EX12791" s="25"/>
      <c r="EY12791" s="25"/>
      <c r="EZ12791" s="25"/>
      <c r="FA12791" s="25"/>
      <c r="FB12791" s="25"/>
      <c r="FC12791" s="25"/>
      <c r="FD12791" s="25"/>
      <c r="FE12791" s="25"/>
      <c r="FF12791" s="25"/>
      <c r="FG12791" s="25"/>
      <c r="FH12791" s="25"/>
      <c r="FI12791" s="25"/>
      <c r="FJ12791" s="25"/>
      <c r="FK12791" s="25"/>
      <c r="FL12791" s="25"/>
      <c r="FM12791" s="25"/>
      <c r="FN12791" s="25"/>
      <c r="FO12791" s="25"/>
      <c r="FP12791" s="25"/>
      <c r="FQ12791" s="25"/>
      <c r="FR12791" s="25"/>
      <c r="FS12791" s="25"/>
      <c r="FT12791" s="25"/>
      <c r="FU12791" s="25"/>
      <c r="FV12791" s="25"/>
      <c r="FW12791" s="25"/>
      <c r="FX12791" s="25"/>
      <c r="FY12791" s="25"/>
      <c r="FZ12791" s="25"/>
      <c r="GA12791" s="25"/>
      <c r="GB12791" s="25"/>
      <c r="GC12791" s="25"/>
      <c r="GD12791" s="25"/>
      <c r="GE12791" s="25"/>
      <c r="GF12791" s="25"/>
      <c r="GG12791" s="25"/>
      <c r="GH12791" s="25"/>
      <c r="GI12791" s="25"/>
      <c r="GJ12791" s="25"/>
    </row>
    <row r="12792" spans="143:192" x14ac:dyDescent="0.2">
      <c r="EM12792" s="25"/>
      <c r="EN12792" s="25"/>
      <c r="EO12792" s="25"/>
      <c r="EP12792" s="25"/>
      <c r="EQ12792" s="25"/>
      <c r="ER12792" s="25"/>
      <c r="ES12792" s="25"/>
      <c r="ET12792" s="25"/>
      <c r="EU12792" s="25"/>
      <c r="EV12792" s="25"/>
      <c r="EW12792" s="25"/>
      <c r="EX12792" s="25"/>
      <c r="EY12792" s="25"/>
      <c r="EZ12792" s="25"/>
      <c r="FA12792" s="25"/>
      <c r="FB12792" s="25"/>
      <c r="FC12792" s="25"/>
      <c r="FD12792" s="25"/>
      <c r="FE12792" s="25"/>
      <c r="FF12792" s="25"/>
      <c r="FG12792" s="25"/>
      <c r="FH12792" s="25"/>
      <c r="FI12792" s="25"/>
      <c r="FJ12792" s="25"/>
      <c r="FK12792" s="25"/>
      <c r="FL12792" s="25"/>
      <c r="FM12792" s="25"/>
      <c r="FN12792" s="25"/>
      <c r="FO12792" s="25"/>
      <c r="FP12792" s="25"/>
      <c r="FQ12792" s="25"/>
      <c r="FR12792" s="25"/>
      <c r="FS12792" s="25"/>
      <c r="FT12792" s="25"/>
      <c r="FU12792" s="25"/>
      <c r="FV12792" s="25"/>
      <c r="FW12792" s="25"/>
      <c r="FX12792" s="25"/>
      <c r="FY12792" s="25"/>
      <c r="FZ12792" s="25"/>
      <c r="GA12792" s="25"/>
      <c r="GB12792" s="25"/>
      <c r="GC12792" s="25"/>
      <c r="GD12792" s="25"/>
      <c r="GE12792" s="25"/>
      <c r="GF12792" s="25"/>
      <c r="GG12792" s="25"/>
      <c r="GH12792" s="25"/>
      <c r="GI12792" s="25"/>
      <c r="GJ12792" s="25"/>
    </row>
    <row r="12793" spans="143:192" x14ac:dyDescent="0.2">
      <c r="EM12793" s="25"/>
      <c r="EN12793" s="25"/>
      <c r="EO12793" s="25"/>
      <c r="EP12793" s="25"/>
      <c r="EQ12793" s="25"/>
      <c r="ER12793" s="25"/>
      <c r="ES12793" s="25"/>
      <c r="ET12793" s="25"/>
      <c r="EU12793" s="25"/>
      <c r="EV12793" s="25"/>
      <c r="EW12793" s="25"/>
      <c r="EX12793" s="25"/>
      <c r="EY12793" s="25"/>
      <c r="EZ12793" s="25"/>
      <c r="FA12793" s="25"/>
      <c r="FB12793" s="25"/>
      <c r="FC12793" s="25"/>
      <c r="FD12793" s="25"/>
      <c r="FE12793" s="25"/>
      <c r="FF12793" s="25"/>
      <c r="FG12793" s="25"/>
      <c r="FH12793" s="25"/>
      <c r="FI12793" s="25"/>
      <c r="FJ12793" s="25"/>
      <c r="FK12793" s="25"/>
      <c r="FL12793" s="25"/>
      <c r="FM12793" s="25"/>
      <c r="FN12793" s="25"/>
      <c r="FO12793" s="25"/>
      <c r="FP12793" s="25"/>
      <c r="FQ12793" s="25"/>
      <c r="FR12793" s="25"/>
      <c r="FS12793" s="25"/>
      <c r="FT12793" s="25"/>
      <c r="FU12793" s="25"/>
      <c r="FV12793" s="25"/>
      <c r="FW12793" s="25"/>
      <c r="FX12793" s="25"/>
      <c r="FY12793" s="25"/>
      <c r="FZ12793" s="25"/>
      <c r="GA12793" s="25"/>
      <c r="GB12793" s="25"/>
      <c r="GC12793" s="25"/>
      <c r="GD12793" s="25"/>
      <c r="GE12793" s="25"/>
      <c r="GF12793" s="25"/>
      <c r="GG12793" s="25"/>
      <c r="GH12793" s="25"/>
      <c r="GI12793" s="25"/>
      <c r="GJ12793" s="25"/>
    </row>
    <row r="12794" spans="143:192" x14ac:dyDescent="0.2">
      <c r="EM12794" s="25"/>
      <c r="EN12794" s="25"/>
      <c r="EO12794" s="25"/>
      <c r="EP12794" s="25"/>
      <c r="EQ12794" s="25"/>
      <c r="ER12794" s="25"/>
      <c r="ES12794" s="25"/>
      <c r="ET12794" s="25"/>
      <c r="EU12794" s="25"/>
      <c r="EV12794" s="25"/>
      <c r="EW12794" s="25"/>
      <c r="EX12794" s="25"/>
      <c r="EY12794" s="25"/>
      <c r="EZ12794" s="25"/>
      <c r="FA12794" s="25"/>
      <c r="FB12794" s="25"/>
      <c r="FC12794" s="25"/>
      <c r="FD12794" s="25"/>
      <c r="FE12794" s="25"/>
      <c r="FF12794" s="25"/>
      <c r="FG12794" s="25"/>
      <c r="FH12794" s="25"/>
      <c r="FI12794" s="25"/>
      <c r="FJ12794" s="25"/>
      <c r="FK12794" s="25"/>
      <c r="FL12794" s="25"/>
      <c r="FM12794" s="25"/>
      <c r="FN12794" s="25"/>
      <c r="FO12794" s="25"/>
      <c r="FP12794" s="25"/>
      <c r="FQ12794" s="25"/>
      <c r="FR12794" s="25"/>
      <c r="FS12794" s="25"/>
      <c r="FT12794" s="25"/>
      <c r="FU12794" s="25"/>
      <c r="FV12794" s="25"/>
      <c r="FW12794" s="25"/>
      <c r="FX12794" s="25"/>
      <c r="FY12794" s="25"/>
      <c r="FZ12794" s="25"/>
      <c r="GA12794" s="25"/>
      <c r="GB12794" s="25"/>
      <c r="GC12794" s="25"/>
      <c r="GD12794" s="25"/>
      <c r="GE12794" s="25"/>
      <c r="GF12794" s="25"/>
      <c r="GG12794" s="25"/>
      <c r="GH12794" s="25"/>
      <c r="GI12794" s="25"/>
      <c r="GJ12794" s="25"/>
    </row>
    <row r="12795" spans="143:192" x14ac:dyDescent="0.2">
      <c r="EM12795" s="25"/>
      <c r="EN12795" s="25"/>
      <c r="EO12795" s="25"/>
      <c r="EP12795" s="25"/>
      <c r="EQ12795" s="25"/>
      <c r="ER12795" s="25"/>
      <c r="ES12795" s="25"/>
      <c r="ET12795" s="25"/>
      <c r="EU12795" s="25"/>
      <c r="EV12795" s="25"/>
      <c r="EW12795" s="25"/>
      <c r="EX12795" s="25"/>
      <c r="EY12795" s="25"/>
      <c r="EZ12795" s="25"/>
      <c r="FA12795" s="25"/>
      <c r="FB12795" s="25"/>
      <c r="FC12795" s="25"/>
      <c r="FD12795" s="25"/>
      <c r="FE12795" s="25"/>
      <c r="FF12795" s="25"/>
      <c r="FG12795" s="25"/>
      <c r="FH12795" s="25"/>
      <c r="FI12795" s="25"/>
      <c r="FJ12795" s="25"/>
      <c r="FK12795" s="25"/>
      <c r="FL12795" s="25"/>
      <c r="FM12795" s="25"/>
      <c r="FN12795" s="25"/>
      <c r="FO12795" s="25"/>
      <c r="FP12795" s="25"/>
      <c r="FQ12795" s="25"/>
      <c r="FR12795" s="25"/>
      <c r="FS12795" s="25"/>
      <c r="FT12795" s="25"/>
      <c r="FU12795" s="25"/>
      <c r="FV12795" s="25"/>
      <c r="FW12795" s="25"/>
      <c r="FX12795" s="25"/>
      <c r="FY12795" s="25"/>
      <c r="FZ12795" s="25"/>
      <c r="GA12795" s="25"/>
      <c r="GB12795" s="25"/>
      <c r="GC12795" s="25"/>
      <c r="GD12795" s="25"/>
      <c r="GE12795" s="25"/>
      <c r="GF12795" s="25"/>
      <c r="GG12795" s="25"/>
      <c r="GH12795" s="25"/>
      <c r="GI12795" s="25"/>
      <c r="GJ12795" s="25"/>
    </row>
    <row r="12796" spans="143:192" x14ac:dyDescent="0.2">
      <c r="EM12796" s="25"/>
      <c r="EN12796" s="25"/>
      <c r="EO12796" s="25"/>
      <c r="EP12796" s="25"/>
      <c r="EQ12796" s="25"/>
      <c r="ER12796" s="25"/>
      <c r="ES12796" s="25"/>
      <c r="ET12796" s="25"/>
      <c r="EU12796" s="25"/>
      <c r="EV12796" s="25"/>
      <c r="EW12796" s="25"/>
      <c r="EX12796" s="25"/>
      <c r="EY12796" s="25"/>
      <c r="EZ12796" s="25"/>
      <c r="FA12796" s="25"/>
      <c r="FB12796" s="25"/>
      <c r="FC12796" s="25"/>
      <c r="FD12796" s="25"/>
      <c r="FE12796" s="25"/>
      <c r="FF12796" s="25"/>
      <c r="FG12796" s="25"/>
      <c r="FH12796" s="25"/>
      <c r="FI12796" s="25"/>
      <c r="FJ12796" s="25"/>
      <c r="FK12796" s="25"/>
      <c r="FL12796" s="25"/>
      <c r="FM12796" s="25"/>
      <c r="FN12796" s="25"/>
      <c r="FO12796" s="25"/>
      <c r="FP12796" s="25"/>
      <c r="FQ12796" s="25"/>
      <c r="FR12796" s="25"/>
      <c r="FS12796" s="25"/>
      <c r="FT12796" s="25"/>
      <c r="FU12796" s="25"/>
      <c r="FV12796" s="25"/>
      <c r="FW12796" s="25"/>
      <c r="FX12796" s="25"/>
      <c r="FY12796" s="25"/>
      <c r="FZ12796" s="25"/>
      <c r="GA12796" s="25"/>
      <c r="GB12796" s="25"/>
      <c r="GC12796" s="25"/>
      <c r="GD12796" s="25"/>
      <c r="GE12796" s="25"/>
      <c r="GF12796" s="25"/>
      <c r="GG12796" s="25"/>
      <c r="GH12796" s="25"/>
      <c r="GI12796" s="25"/>
      <c r="GJ12796" s="25"/>
    </row>
    <row r="12797" spans="143:192" x14ac:dyDescent="0.2">
      <c r="EM12797" s="25"/>
      <c r="EN12797" s="25"/>
      <c r="EO12797" s="25"/>
      <c r="EP12797" s="25"/>
      <c r="EQ12797" s="25"/>
      <c r="ER12797" s="25"/>
      <c r="ES12797" s="25"/>
      <c r="ET12797" s="25"/>
      <c r="EU12797" s="25"/>
      <c r="EV12797" s="25"/>
      <c r="EW12797" s="25"/>
      <c r="EX12797" s="25"/>
      <c r="EY12797" s="25"/>
      <c r="EZ12797" s="25"/>
      <c r="FA12797" s="25"/>
      <c r="FB12797" s="25"/>
      <c r="FC12797" s="25"/>
      <c r="FD12797" s="25"/>
      <c r="FE12797" s="25"/>
      <c r="FF12797" s="25"/>
      <c r="FG12797" s="25"/>
      <c r="FH12797" s="25"/>
      <c r="FI12797" s="25"/>
      <c r="FJ12797" s="25"/>
      <c r="FK12797" s="25"/>
      <c r="FL12797" s="25"/>
      <c r="FM12797" s="25"/>
      <c r="FN12797" s="25"/>
      <c r="FO12797" s="25"/>
      <c r="FP12797" s="25"/>
      <c r="FQ12797" s="25"/>
      <c r="FR12797" s="25"/>
      <c r="FS12797" s="25"/>
      <c r="FT12797" s="25"/>
      <c r="FU12797" s="25"/>
      <c r="FV12797" s="25"/>
      <c r="FW12797" s="25"/>
      <c r="FX12797" s="25"/>
      <c r="FY12797" s="25"/>
      <c r="FZ12797" s="25"/>
      <c r="GA12797" s="25"/>
      <c r="GB12797" s="25"/>
      <c r="GC12797" s="25"/>
      <c r="GD12797" s="25"/>
      <c r="GE12797" s="25"/>
      <c r="GF12797" s="25"/>
      <c r="GG12797" s="25"/>
      <c r="GH12797" s="25"/>
      <c r="GI12797" s="25"/>
      <c r="GJ12797" s="25"/>
    </row>
    <row r="12798" spans="143:192" x14ac:dyDescent="0.2">
      <c r="EM12798" s="25"/>
      <c r="EN12798" s="25"/>
      <c r="EO12798" s="25"/>
      <c r="EP12798" s="25"/>
      <c r="EQ12798" s="25"/>
      <c r="ER12798" s="25"/>
      <c r="ES12798" s="25"/>
      <c r="ET12798" s="25"/>
      <c r="EU12798" s="25"/>
      <c r="EV12798" s="25"/>
      <c r="EW12798" s="25"/>
      <c r="EX12798" s="25"/>
      <c r="EY12798" s="25"/>
      <c r="EZ12798" s="25"/>
      <c r="FA12798" s="25"/>
      <c r="FB12798" s="25"/>
      <c r="FC12798" s="25"/>
      <c r="FD12798" s="25"/>
      <c r="FE12798" s="25"/>
      <c r="FF12798" s="25"/>
      <c r="FG12798" s="25"/>
      <c r="FH12798" s="25"/>
      <c r="FI12798" s="25"/>
      <c r="FJ12798" s="25"/>
      <c r="FK12798" s="25"/>
      <c r="FL12798" s="25"/>
      <c r="FM12798" s="25"/>
      <c r="FN12798" s="25"/>
      <c r="FO12798" s="25"/>
      <c r="FP12798" s="25"/>
      <c r="FQ12798" s="25"/>
      <c r="FR12798" s="25"/>
      <c r="FS12798" s="25"/>
      <c r="FT12798" s="25"/>
      <c r="FU12798" s="25"/>
      <c r="FV12798" s="25"/>
      <c r="FW12798" s="25"/>
      <c r="FX12798" s="25"/>
      <c r="FY12798" s="25"/>
      <c r="FZ12798" s="25"/>
      <c r="GA12798" s="25"/>
      <c r="GB12798" s="25"/>
      <c r="GC12798" s="25"/>
      <c r="GD12798" s="25"/>
      <c r="GE12798" s="25"/>
      <c r="GF12798" s="25"/>
      <c r="GG12798" s="25"/>
      <c r="GH12798" s="25"/>
      <c r="GI12798" s="25"/>
      <c r="GJ12798" s="25"/>
    </row>
    <row r="12799" spans="143:192" x14ac:dyDescent="0.2">
      <c r="EM12799" s="25"/>
      <c r="EN12799" s="25"/>
      <c r="EO12799" s="25"/>
      <c r="EP12799" s="25"/>
      <c r="EQ12799" s="25"/>
      <c r="ER12799" s="25"/>
      <c r="ES12799" s="25"/>
      <c r="ET12799" s="25"/>
      <c r="EU12799" s="25"/>
      <c r="EV12799" s="25"/>
      <c r="EW12799" s="25"/>
      <c r="EX12799" s="25"/>
      <c r="EY12799" s="25"/>
      <c r="EZ12799" s="25"/>
      <c r="FA12799" s="25"/>
      <c r="FB12799" s="25"/>
      <c r="FC12799" s="25"/>
      <c r="FD12799" s="25"/>
      <c r="FE12799" s="25"/>
      <c r="FF12799" s="25"/>
      <c r="FG12799" s="25"/>
      <c r="FH12799" s="25"/>
      <c r="FI12799" s="25"/>
      <c r="FJ12799" s="25"/>
      <c r="FK12799" s="25"/>
      <c r="FL12799" s="25"/>
      <c r="FM12799" s="25"/>
      <c r="FN12799" s="25"/>
      <c r="FO12799" s="25"/>
      <c r="FP12799" s="25"/>
      <c r="FQ12799" s="25"/>
      <c r="FR12799" s="25"/>
      <c r="FS12799" s="25"/>
      <c r="FT12799" s="25"/>
      <c r="FU12799" s="25"/>
      <c r="FV12799" s="25"/>
      <c r="FW12799" s="25"/>
      <c r="FX12799" s="25"/>
      <c r="FY12799" s="25"/>
      <c r="FZ12799" s="25"/>
      <c r="GA12799" s="25"/>
      <c r="GB12799" s="25"/>
      <c r="GC12799" s="25"/>
      <c r="GD12799" s="25"/>
      <c r="GE12799" s="25"/>
      <c r="GF12799" s="25"/>
      <c r="GG12799" s="25"/>
      <c r="GH12799" s="25"/>
      <c r="GI12799" s="25"/>
      <c r="GJ12799" s="25"/>
    </row>
    <row r="12800" spans="143:192" x14ac:dyDescent="0.2">
      <c r="EM12800" s="25"/>
      <c r="EN12800" s="25"/>
      <c r="EO12800" s="25"/>
      <c r="EP12800" s="25"/>
      <c r="EQ12800" s="25"/>
      <c r="ER12800" s="25"/>
      <c r="ES12800" s="25"/>
      <c r="ET12800" s="25"/>
      <c r="EU12800" s="25"/>
      <c r="EV12800" s="25"/>
      <c r="EW12800" s="25"/>
      <c r="EX12800" s="25"/>
      <c r="EY12800" s="25"/>
      <c r="EZ12800" s="25"/>
      <c r="FA12800" s="25"/>
      <c r="FB12800" s="25"/>
      <c r="FC12800" s="25"/>
      <c r="FD12800" s="25"/>
      <c r="FE12800" s="25"/>
      <c r="FF12800" s="25"/>
      <c r="FG12800" s="25"/>
      <c r="FH12800" s="25"/>
      <c r="FI12800" s="25"/>
      <c r="FJ12800" s="25"/>
      <c r="FK12800" s="25"/>
      <c r="FL12800" s="25"/>
      <c r="FM12800" s="25"/>
      <c r="FN12800" s="25"/>
      <c r="FO12800" s="25"/>
      <c r="FP12800" s="25"/>
      <c r="FQ12800" s="25"/>
      <c r="FR12800" s="25"/>
      <c r="FS12800" s="25"/>
      <c r="FT12800" s="25"/>
      <c r="FU12800" s="25"/>
      <c r="FV12800" s="25"/>
      <c r="FW12800" s="25"/>
      <c r="FX12800" s="25"/>
      <c r="FY12800" s="25"/>
      <c r="FZ12800" s="25"/>
      <c r="GA12800" s="25"/>
      <c r="GB12800" s="25"/>
      <c r="GC12800" s="25"/>
      <c r="GD12800" s="25"/>
      <c r="GE12800" s="25"/>
      <c r="GF12800" s="25"/>
      <c r="GG12800" s="25"/>
      <c r="GH12800" s="25"/>
      <c r="GI12800" s="25"/>
      <c r="GJ12800" s="25"/>
    </row>
    <row r="12801" spans="143:192" x14ac:dyDescent="0.2">
      <c r="EM12801" s="25"/>
      <c r="EN12801" s="25"/>
      <c r="EO12801" s="25"/>
      <c r="EP12801" s="25"/>
      <c r="EQ12801" s="25"/>
      <c r="ER12801" s="25"/>
      <c r="ES12801" s="25"/>
      <c r="ET12801" s="25"/>
      <c r="EU12801" s="25"/>
      <c r="EV12801" s="25"/>
      <c r="EW12801" s="25"/>
      <c r="EX12801" s="25"/>
      <c r="EY12801" s="25"/>
      <c r="EZ12801" s="25"/>
      <c r="FA12801" s="25"/>
      <c r="FB12801" s="25"/>
      <c r="FC12801" s="25"/>
      <c r="FD12801" s="25"/>
      <c r="FE12801" s="25"/>
      <c r="FF12801" s="25"/>
      <c r="FG12801" s="25"/>
      <c r="FH12801" s="25"/>
      <c r="FI12801" s="25"/>
      <c r="FJ12801" s="25"/>
      <c r="FK12801" s="25"/>
      <c r="FL12801" s="25"/>
      <c r="FM12801" s="25"/>
      <c r="FN12801" s="25"/>
      <c r="FO12801" s="25"/>
      <c r="FP12801" s="25"/>
      <c r="FQ12801" s="25"/>
      <c r="FR12801" s="25"/>
      <c r="FS12801" s="25"/>
      <c r="FT12801" s="25"/>
      <c r="FU12801" s="25"/>
      <c r="FV12801" s="25"/>
      <c r="FW12801" s="25"/>
      <c r="FX12801" s="25"/>
      <c r="FY12801" s="25"/>
      <c r="FZ12801" s="25"/>
      <c r="GA12801" s="25"/>
      <c r="GB12801" s="25"/>
      <c r="GC12801" s="25"/>
      <c r="GD12801" s="25"/>
      <c r="GE12801" s="25"/>
      <c r="GF12801" s="25"/>
      <c r="GG12801" s="25"/>
      <c r="GH12801" s="25"/>
      <c r="GI12801" s="25"/>
      <c r="GJ12801" s="25"/>
    </row>
    <row r="12802" spans="143:192" x14ac:dyDescent="0.2">
      <c r="EM12802" s="25"/>
      <c r="EN12802" s="25"/>
      <c r="EO12802" s="25"/>
      <c r="EP12802" s="25"/>
      <c r="EQ12802" s="25"/>
      <c r="ER12802" s="25"/>
      <c r="ES12802" s="25"/>
      <c r="ET12802" s="25"/>
      <c r="EU12802" s="25"/>
      <c r="EV12802" s="25"/>
      <c r="EW12802" s="25"/>
      <c r="EX12802" s="25"/>
      <c r="EY12802" s="25"/>
      <c r="EZ12802" s="25"/>
      <c r="FA12802" s="25"/>
      <c r="FB12802" s="25"/>
      <c r="FC12802" s="25"/>
      <c r="FD12802" s="25"/>
      <c r="FE12802" s="25"/>
      <c r="FF12802" s="25"/>
      <c r="FG12802" s="25"/>
      <c r="FH12802" s="25"/>
      <c r="FI12802" s="25"/>
      <c r="FJ12802" s="25"/>
      <c r="FK12802" s="25"/>
      <c r="FL12802" s="25"/>
      <c r="FM12802" s="25"/>
      <c r="FN12802" s="25"/>
      <c r="FO12802" s="25"/>
      <c r="FP12802" s="25"/>
      <c r="FQ12802" s="25"/>
      <c r="FR12802" s="25"/>
      <c r="FS12802" s="25"/>
      <c r="FT12802" s="25"/>
      <c r="FU12802" s="25"/>
      <c r="FV12802" s="25"/>
      <c r="FW12802" s="25"/>
      <c r="FX12802" s="25"/>
      <c r="FY12802" s="25"/>
      <c r="FZ12802" s="25"/>
      <c r="GA12802" s="25"/>
      <c r="GB12802" s="25"/>
      <c r="GC12802" s="25"/>
      <c r="GD12802" s="25"/>
      <c r="GE12802" s="25"/>
      <c r="GF12802" s="25"/>
      <c r="GG12802" s="25"/>
      <c r="GH12802" s="25"/>
      <c r="GI12802" s="25"/>
      <c r="GJ12802" s="25"/>
    </row>
    <row r="12803" spans="143:192" x14ac:dyDescent="0.2">
      <c r="EM12803" s="25"/>
      <c r="EN12803" s="25"/>
      <c r="EO12803" s="25"/>
      <c r="EP12803" s="25"/>
      <c r="EQ12803" s="25"/>
      <c r="ER12803" s="25"/>
      <c r="ES12803" s="25"/>
      <c r="ET12803" s="25"/>
      <c r="EU12803" s="25"/>
      <c r="EV12803" s="25"/>
      <c r="EW12803" s="25"/>
      <c r="EX12803" s="25"/>
      <c r="EY12803" s="25"/>
      <c r="EZ12803" s="25"/>
      <c r="FA12803" s="25"/>
      <c r="FB12803" s="25"/>
      <c r="FC12803" s="25"/>
      <c r="FD12803" s="25"/>
      <c r="FE12803" s="25"/>
      <c r="FF12803" s="25"/>
      <c r="FG12803" s="25"/>
      <c r="FH12803" s="25"/>
      <c r="FI12803" s="25"/>
      <c r="FJ12803" s="25"/>
      <c r="FK12803" s="25"/>
      <c r="FL12803" s="25"/>
      <c r="FM12803" s="25"/>
      <c r="FN12803" s="25"/>
      <c r="FO12803" s="25"/>
      <c r="FP12803" s="25"/>
      <c r="FQ12803" s="25"/>
      <c r="FR12803" s="25"/>
      <c r="FS12803" s="25"/>
      <c r="FT12803" s="25"/>
      <c r="FU12803" s="25"/>
      <c r="FV12803" s="25"/>
      <c r="FW12803" s="25"/>
      <c r="FX12803" s="25"/>
      <c r="FY12803" s="25"/>
      <c r="FZ12803" s="25"/>
      <c r="GA12803" s="25"/>
      <c r="GB12803" s="25"/>
      <c r="GC12803" s="25"/>
      <c r="GD12803" s="25"/>
      <c r="GE12803" s="25"/>
      <c r="GF12803" s="25"/>
      <c r="GG12803" s="25"/>
      <c r="GH12803" s="25"/>
      <c r="GI12803" s="25"/>
      <c r="GJ12803" s="25"/>
    </row>
    <row r="12804" spans="143:192" x14ac:dyDescent="0.2">
      <c r="EM12804" s="25"/>
      <c r="EN12804" s="25"/>
      <c r="EO12804" s="25"/>
      <c r="EP12804" s="25"/>
      <c r="EQ12804" s="25"/>
      <c r="ER12804" s="25"/>
      <c r="ES12804" s="25"/>
      <c r="ET12804" s="25"/>
      <c r="EU12804" s="25"/>
      <c r="EV12804" s="25"/>
      <c r="EW12804" s="25"/>
      <c r="EX12804" s="25"/>
      <c r="EY12804" s="25"/>
      <c r="EZ12804" s="25"/>
      <c r="FA12804" s="25"/>
      <c r="FB12804" s="25"/>
      <c r="FC12804" s="25"/>
      <c r="FD12804" s="25"/>
      <c r="FE12804" s="25"/>
      <c r="FF12804" s="25"/>
      <c r="FG12804" s="25"/>
      <c r="FH12804" s="25"/>
      <c r="FI12804" s="25"/>
      <c r="FJ12804" s="25"/>
      <c r="FK12804" s="25"/>
      <c r="FL12804" s="25"/>
      <c r="FM12804" s="25"/>
      <c r="FN12804" s="25"/>
      <c r="FO12804" s="25"/>
      <c r="FP12804" s="25"/>
      <c r="FQ12804" s="25"/>
      <c r="FR12804" s="25"/>
      <c r="FS12804" s="25"/>
      <c r="FT12804" s="25"/>
      <c r="FU12804" s="25"/>
      <c r="FV12804" s="25"/>
      <c r="FW12804" s="25"/>
      <c r="FX12804" s="25"/>
      <c r="FY12804" s="25"/>
      <c r="FZ12804" s="25"/>
      <c r="GA12804" s="25"/>
      <c r="GB12804" s="25"/>
      <c r="GC12804" s="25"/>
      <c r="GD12804" s="25"/>
      <c r="GE12804" s="25"/>
      <c r="GF12804" s="25"/>
      <c r="GG12804" s="25"/>
      <c r="GH12804" s="25"/>
      <c r="GI12804" s="25"/>
      <c r="GJ12804" s="25"/>
    </row>
    <row r="12805" spans="143:192" x14ac:dyDescent="0.2">
      <c r="EM12805" s="25"/>
      <c r="EN12805" s="25"/>
      <c r="EO12805" s="25"/>
      <c r="EP12805" s="25"/>
      <c r="EQ12805" s="25"/>
      <c r="ER12805" s="25"/>
      <c r="ES12805" s="25"/>
      <c r="ET12805" s="25"/>
      <c r="EU12805" s="25"/>
      <c r="EV12805" s="25"/>
      <c r="EW12805" s="25"/>
      <c r="EX12805" s="25"/>
      <c r="EY12805" s="25"/>
      <c r="EZ12805" s="25"/>
      <c r="FA12805" s="25"/>
      <c r="FB12805" s="25"/>
      <c r="FC12805" s="25"/>
      <c r="FD12805" s="25"/>
      <c r="FE12805" s="25"/>
      <c r="FF12805" s="25"/>
      <c r="FG12805" s="25"/>
      <c r="FH12805" s="25"/>
      <c r="FI12805" s="25"/>
      <c r="FJ12805" s="25"/>
      <c r="FK12805" s="25"/>
      <c r="FL12805" s="25"/>
      <c r="FM12805" s="25"/>
      <c r="FN12805" s="25"/>
      <c r="FO12805" s="25"/>
      <c r="FP12805" s="25"/>
      <c r="FQ12805" s="25"/>
      <c r="FR12805" s="25"/>
      <c r="FS12805" s="25"/>
      <c r="FT12805" s="25"/>
      <c r="FU12805" s="25"/>
      <c r="FV12805" s="25"/>
      <c r="FW12805" s="25"/>
      <c r="FX12805" s="25"/>
      <c r="FY12805" s="25"/>
      <c r="FZ12805" s="25"/>
      <c r="GA12805" s="25"/>
      <c r="GB12805" s="25"/>
      <c r="GC12805" s="25"/>
      <c r="GD12805" s="25"/>
      <c r="GE12805" s="25"/>
      <c r="GF12805" s="25"/>
      <c r="GG12805" s="25"/>
      <c r="GH12805" s="25"/>
      <c r="GI12805" s="25"/>
      <c r="GJ12805" s="25"/>
    </row>
    <row r="12806" spans="143:192" x14ac:dyDescent="0.2">
      <c r="EM12806" s="25"/>
      <c r="EN12806" s="25"/>
      <c r="EO12806" s="25"/>
      <c r="EP12806" s="25"/>
      <c r="EQ12806" s="25"/>
      <c r="ER12806" s="25"/>
      <c r="ES12806" s="25"/>
      <c r="ET12806" s="25"/>
      <c r="EU12806" s="25"/>
      <c r="EV12806" s="25"/>
      <c r="EW12806" s="25"/>
      <c r="EX12806" s="25"/>
      <c r="EY12806" s="25"/>
      <c r="EZ12806" s="25"/>
      <c r="FA12806" s="25"/>
      <c r="FB12806" s="25"/>
      <c r="FC12806" s="25"/>
      <c r="FD12806" s="25"/>
      <c r="FE12806" s="25"/>
      <c r="FF12806" s="25"/>
      <c r="FG12806" s="25"/>
      <c r="FH12806" s="25"/>
      <c r="FI12806" s="25"/>
      <c r="FJ12806" s="25"/>
      <c r="FK12806" s="25"/>
      <c r="FL12806" s="25"/>
      <c r="FM12806" s="25"/>
      <c r="FN12806" s="25"/>
      <c r="FO12806" s="25"/>
      <c r="FP12806" s="25"/>
      <c r="FQ12806" s="25"/>
      <c r="FR12806" s="25"/>
      <c r="FS12806" s="25"/>
      <c r="FT12806" s="25"/>
      <c r="FU12806" s="25"/>
      <c r="FV12806" s="25"/>
      <c r="FW12806" s="25"/>
      <c r="FX12806" s="25"/>
      <c r="FY12806" s="25"/>
      <c r="FZ12806" s="25"/>
      <c r="GA12806" s="25"/>
      <c r="GB12806" s="25"/>
      <c r="GC12806" s="25"/>
      <c r="GD12806" s="25"/>
      <c r="GE12806" s="25"/>
      <c r="GF12806" s="25"/>
      <c r="GG12806" s="25"/>
      <c r="GH12806" s="25"/>
      <c r="GI12806" s="25"/>
      <c r="GJ12806" s="25"/>
    </row>
    <row r="12807" spans="143:192" x14ac:dyDescent="0.2">
      <c r="EM12807" s="25"/>
      <c r="EN12807" s="25"/>
      <c r="EO12807" s="25"/>
      <c r="EP12807" s="25"/>
      <c r="EQ12807" s="25"/>
      <c r="ER12807" s="25"/>
      <c r="ES12807" s="25"/>
      <c r="ET12807" s="25"/>
      <c r="EU12807" s="25"/>
      <c r="EV12807" s="25"/>
      <c r="EW12807" s="25"/>
      <c r="EX12807" s="25"/>
      <c r="EY12807" s="25"/>
      <c r="EZ12807" s="25"/>
      <c r="FA12807" s="25"/>
      <c r="FB12807" s="25"/>
      <c r="FC12807" s="25"/>
      <c r="FD12807" s="25"/>
      <c r="FE12807" s="25"/>
      <c r="FF12807" s="25"/>
      <c r="FG12807" s="25"/>
      <c r="FH12807" s="25"/>
      <c r="FI12807" s="25"/>
      <c r="FJ12807" s="25"/>
      <c r="FK12807" s="25"/>
      <c r="FL12807" s="25"/>
      <c r="FM12807" s="25"/>
      <c r="FN12807" s="25"/>
      <c r="FO12807" s="25"/>
      <c r="FP12807" s="25"/>
      <c r="FQ12807" s="25"/>
      <c r="FR12807" s="25"/>
      <c r="FS12807" s="25"/>
      <c r="FT12807" s="25"/>
      <c r="FU12807" s="25"/>
      <c r="FV12807" s="25"/>
      <c r="FW12807" s="25"/>
      <c r="FX12807" s="25"/>
      <c r="FY12807" s="25"/>
      <c r="FZ12807" s="25"/>
      <c r="GA12807" s="25"/>
      <c r="GB12807" s="25"/>
      <c r="GC12807" s="25"/>
      <c r="GD12807" s="25"/>
      <c r="GE12807" s="25"/>
      <c r="GF12807" s="25"/>
      <c r="GG12807" s="25"/>
      <c r="GH12807" s="25"/>
      <c r="GI12807" s="25"/>
      <c r="GJ12807" s="25"/>
    </row>
    <row r="12808" spans="143:192" x14ac:dyDescent="0.2">
      <c r="EM12808" s="25"/>
      <c r="EN12808" s="25"/>
      <c r="EO12808" s="25"/>
      <c r="EP12808" s="25"/>
      <c r="EQ12808" s="25"/>
      <c r="ER12808" s="25"/>
      <c r="ES12808" s="25"/>
      <c r="ET12808" s="25"/>
      <c r="EU12808" s="25"/>
      <c r="EV12808" s="25"/>
      <c r="EW12808" s="25"/>
      <c r="EX12808" s="25"/>
      <c r="EY12808" s="25"/>
      <c r="EZ12808" s="25"/>
      <c r="FA12808" s="25"/>
      <c r="FB12808" s="25"/>
      <c r="FC12808" s="25"/>
      <c r="FD12808" s="25"/>
      <c r="FE12808" s="25"/>
      <c r="FF12808" s="25"/>
      <c r="FG12808" s="25"/>
      <c r="FH12808" s="25"/>
      <c r="FI12808" s="25"/>
      <c r="FJ12808" s="25"/>
      <c r="FK12808" s="25"/>
      <c r="FL12808" s="25"/>
      <c r="FM12808" s="25"/>
      <c r="FN12808" s="25"/>
      <c r="FO12808" s="25"/>
      <c r="FP12808" s="25"/>
      <c r="FQ12808" s="25"/>
      <c r="FR12808" s="25"/>
      <c r="FS12808" s="25"/>
      <c r="FT12808" s="25"/>
      <c r="FU12808" s="25"/>
      <c r="FV12808" s="25"/>
      <c r="FW12808" s="25"/>
      <c r="FX12808" s="25"/>
      <c r="FY12808" s="25"/>
      <c r="FZ12808" s="25"/>
      <c r="GA12808" s="25"/>
      <c r="GB12808" s="25"/>
      <c r="GC12808" s="25"/>
      <c r="GD12808" s="25"/>
      <c r="GE12808" s="25"/>
      <c r="GF12808" s="25"/>
      <c r="GG12808" s="25"/>
      <c r="GH12808" s="25"/>
      <c r="GI12808" s="25"/>
      <c r="GJ12808" s="25"/>
    </row>
    <row r="12809" spans="143:192" x14ac:dyDescent="0.2">
      <c r="EM12809" s="25"/>
      <c r="EN12809" s="25"/>
      <c r="EO12809" s="25"/>
      <c r="EP12809" s="25"/>
      <c r="EQ12809" s="25"/>
      <c r="ER12809" s="25"/>
      <c r="ES12809" s="25"/>
      <c r="ET12809" s="25"/>
      <c r="EU12809" s="25"/>
      <c r="EV12809" s="25"/>
      <c r="EW12809" s="25"/>
      <c r="EX12809" s="25"/>
      <c r="EY12809" s="25"/>
      <c r="EZ12809" s="25"/>
      <c r="FA12809" s="25"/>
      <c r="FB12809" s="25"/>
      <c r="FC12809" s="25"/>
      <c r="FD12809" s="25"/>
      <c r="FE12809" s="25"/>
      <c r="FF12809" s="25"/>
      <c r="FG12809" s="25"/>
      <c r="FH12809" s="25"/>
      <c r="FI12809" s="25"/>
      <c r="FJ12809" s="25"/>
      <c r="FK12809" s="25"/>
      <c r="FL12809" s="25"/>
      <c r="FM12809" s="25"/>
      <c r="FN12809" s="25"/>
      <c r="FO12809" s="25"/>
      <c r="FP12809" s="25"/>
      <c r="FQ12809" s="25"/>
      <c r="FR12809" s="25"/>
      <c r="FS12809" s="25"/>
      <c r="FT12809" s="25"/>
      <c r="FU12809" s="25"/>
      <c r="FV12809" s="25"/>
      <c r="FW12809" s="25"/>
      <c r="FX12809" s="25"/>
      <c r="FY12809" s="25"/>
      <c r="FZ12809" s="25"/>
      <c r="GA12809" s="25"/>
      <c r="GB12809" s="25"/>
      <c r="GC12809" s="25"/>
      <c r="GD12809" s="25"/>
      <c r="GE12809" s="25"/>
      <c r="GF12809" s="25"/>
      <c r="GG12809" s="25"/>
      <c r="GH12809" s="25"/>
      <c r="GI12809" s="25"/>
      <c r="GJ12809" s="25"/>
    </row>
    <row r="12810" spans="143:192" x14ac:dyDescent="0.2">
      <c r="EM12810" s="25"/>
      <c r="EN12810" s="25"/>
      <c r="EO12810" s="25"/>
      <c r="EP12810" s="25"/>
      <c r="EQ12810" s="25"/>
      <c r="ER12810" s="25"/>
      <c r="ES12810" s="25"/>
      <c r="ET12810" s="25"/>
      <c r="EU12810" s="25"/>
      <c r="EV12810" s="25"/>
      <c r="EW12810" s="25"/>
      <c r="EX12810" s="25"/>
      <c r="EY12810" s="25"/>
      <c r="EZ12810" s="25"/>
      <c r="FA12810" s="25"/>
      <c r="FB12810" s="25"/>
      <c r="FC12810" s="25"/>
      <c r="FD12810" s="25"/>
      <c r="FE12810" s="25"/>
      <c r="FF12810" s="25"/>
      <c r="FG12810" s="25"/>
      <c r="FH12810" s="25"/>
      <c r="FI12810" s="25"/>
      <c r="FJ12810" s="25"/>
      <c r="FK12810" s="25"/>
      <c r="FL12810" s="25"/>
      <c r="FM12810" s="25"/>
      <c r="FN12810" s="25"/>
      <c r="FO12810" s="25"/>
      <c r="FP12810" s="25"/>
      <c r="FQ12810" s="25"/>
      <c r="FR12810" s="25"/>
      <c r="FS12810" s="25"/>
      <c r="FT12810" s="25"/>
      <c r="FU12810" s="25"/>
      <c r="FV12810" s="25"/>
      <c r="FW12810" s="25"/>
      <c r="FX12810" s="25"/>
      <c r="FY12810" s="25"/>
      <c r="FZ12810" s="25"/>
      <c r="GA12810" s="25"/>
      <c r="GB12810" s="25"/>
      <c r="GC12810" s="25"/>
      <c r="GD12810" s="25"/>
      <c r="GE12810" s="25"/>
      <c r="GF12810" s="25"/>
      <c r="GG12810" s="25"/>
      <c r="GH12810" s="25"/>
      <c r="GI12810" s="25"/>
      <c r="GJ12810" s="25"/>
    </row>
    <row r="12811" spans="143:192" x14ac:dyDescent="0.2">
      <c r="EM12811" s="25"/>
      <c r="EN12811" s="25"/>
      <c r="EO12811" s="25"/>
      <c r="EP12811" s="25"/>
      <c r="EQ12811" s="25"/>
      <c r="ER12811" s="25"/>
      <c r="ES12811" s="25"/>
      <c r="ET12811" s="25"/>
      <c r="EU12811" s="25"/>
      <c r="EV12811" s="25"/>
      <c r="EW12811" s="25"/>
      <c r="EX12811" s="25"/>
      <c r="EY12811" s="25"/>
      <c r="EZ12811" s="25"/>
      <c r="FA12811" s="25"/>
      <c r="FB12811" s="25"/>
      <c r="FC12811" s="25"/>
      <c r="FD12811" s="25"/>
      <c r="FE12811" s="25"/>
      <c r="FF12811" s="25"/>
      <c r="FG12811" s="25"/>
      <c r="FH12811" s="25"/>
      <c r="FI12811" s="25"/>
      <c r="FJ12811" s="25"/>
      <c r="FK12811" s="25"/>
      <c r="FL12811" s="25"/>
      <c r="FM12811" s="25"/>
      <c r="FN12811" s="25"/>
      <c r="FO12811" s="25"/>
      <c r="FP12811" s="25"/>
      <c r="FQ12811" s="25"/>
      <c r="FR12811" s="25"/>
      <c r="FS12811" s="25"/>
      <c r="FT12811" s="25"/>
      <c r="FU12811" s="25"/>
      <c r="FV12811" s="25"/>
      <c r="FW12811" s="25"/>
      <c r="FX12811" s="25"/>
      <c r="FY12811" s="25"/>
      <c r="FZ12811" s="25"/>
      <c r="GA12811" s="25"/>
      <c r="GB12811" s="25"/>
      <c r="GC12811" s="25"/>
      <c r="GD12811" s="25"/>
      <c r="GE12811" s="25"/>
      <c r="GF12811" s="25"/>
      <c r="GG12811" s="25"/>
      <c r="GH12811" s="25"/>
      <c r="GI12811" s="25"/>
      <c r="GJ12811" s="25"/>
    </row>
    <row r="12812" spans="143:192" x14ac:dyDescent="0.2">
      <c r="EM12812" s="25"/>
      <c r="EN12812" s="25"/>
      <c r="EO12812" s="25"/>
      <c r="EP12812" s="25"/>
      <c r="EQ12812" s="25"/>
      <c r="ER12812" s="25"/>
      <c r="ES12812" s="25"/>
      <c r="ET12812" s="25"/>
      <c r="EU12812" s="25"/>
      <c r="EV12812" s="25"/>
      <c r="EW12812" s="25"/>
      <c r="EX12812" s="25"/>
      <c r="EY12812" s="25"/>
      <c r="EZ12812" s="25"/>
      <c r="FA12812" s="25"/>
      <c r="FB12812" s="25"/>
      <c r="FC12812" s="25"/>
      <c r="FD12812" s="25"/>
      <c r="FE12812" s="25"/>
      <c r="FF12812" s="25"/>
      <c r="FG12812" s="25"/>
      <c r="FH12812" s="25"/>
      <c r="FI12812" s="25"/>
      <c r="FJ12812" s="25"/>
      <c r="FK12812" s="25"/>
      <c r="FL12812" s="25"/>
      <c r="FM12812" s="25"/>
      <c r="FN12812" s="25"/>
      <c r="FO12812" s="25"/>
      <c r="FP12812" s="25"/>
      <c r="FQ12812" s="25"/>
      <c r="FR12812" s="25"/>
      <c r="FS12812" s="25"/>
      <c r="FT12812" s="25"/>
      <c r="FU12812" s="25"/>
      <c r="FV12812" s="25"/>
      <c r="FW12812" s="25"/>
      <c r="FX12812" s="25"/>
      <c r="FY12812" s="25"/>
      <c r="FZ12812" s="25"/>
      <c r="GA12812" s="25"/>
      <c r="GB12812" s="25"/>
      <c r="GC12812" s="25"/>
      <c r="GD12812" s="25"/>
      <c r="GE12812" s="25"/>
      <c r="GF12812" s="25"/>
      <c r="GG12812" s="25"/>
      <c r="GH12812" s="25"/>
      <c r="GI12812" s="25"/>
      <c r="GJ12812" s="25"/>
    </row>
    <row r="12813" spans="143:192" x14ac:dyDescent="0.2">
      <c r="EM12813" s="25"/>
      <c r="EN12813" s="25"/>
      <c r="EO12813" s="25"/>
      <c r="EP12813" s="25"/>
      <c r="EQ12813" s="25"/>
      <c r="ER12813" s="25"/>
      <c r="ES12813" s="25"/>
      <c r="ET12813" s="25"/>
      <c r="EU12813" s="25"/>
      <c r="EV12813" s="25"/>
      <c r="EW12813" s="25"/>
      <c r="EX12813" s="25"/>
      <c r="EY12813" s="25"/>
      <c r="EZ12813" s="25"/>
      <c r="FA12813" s="25"/>
      <c r="FB12813" s="25"/>
      <c r="FC12813" s="25"/>
      <c r="FD12813" s="25"/>
      <c r="FE12813" s="25"/>
      <c r="FF12813" s="25"/>
      <c r="FG12813" s="25"/>
      <c r="FH12813" s="25"/>
      <c r="FI12813" s="25"/>
      <c r="FJ12813" s="25"/>
      <c r="FK12813" s="25"/>
      <c r="FL12813" s="25"/>
      <c r="FM12813" s="25"/>
      <c r="FN12813" s="25"/>
      <c r="FO12813" s="25"/>
      <c r="FP12813" s="25"/>
      <c r="FQ12813" s="25"/>
      <c r="FR12813" s="25"/>
      <c r="FS12813" s="25"/>
      <c r="FT12813" s="25"/>
      <c r="FU12813" s="25"/>
      <c r="FV12813" s="25"/>
      <c r="FW12813" s="25"/>
      <c r="FX12813" s="25"/>
      <c r="FY12813" s="25"/>
      <c r="FZ12813" s="25"/>
      <c r="GA12813" s="25"/>
      <c r="GB12813" s="25"/>
      <c r="GC12813" s="25"/>
      <c r="GD12813" s="25"/>
      <c r="GE12813" s="25"/>
      <c r="GF12813" s="25"/>
      <c r="GG12813" s="25"/>
      <c r="GH12813" s="25"/>
      <c r="GI12813" s="25"/>
      <c r="GJ12813" s="25"/>
    </row>
    <row r="12814" spans="143:192" x14ac:dyDescent="0.2">
      <c r="EM12814" s="25"/>
      <c r="EN12814" s="25"/>
      <c r="EO12814" s="25"/>
      <c r="EP12814" s="25"/>
      <c r="EQ12814" s="25"/>
      <c r="ER12814" s="25"/>
      <c r="ES12814" s="25"/>
      <c r="ET12814" s="25"/>
      <c r="EU12814" s="25"/>
      <c r="EV12814" s="25"/>
      <c r="EW12814" s="25"/>
      <c r="EX12814" s="25"/>
      <c r="EY12814" s="25"/>
      <c r="EZ12814" s="25"/>
      <c r="FA12814" s="25"/>
      <c r="FB12814" s="25"/>
      <c r="FC12814" s="25"/>
      <c r="FD12814" s="25"/>
      <c r="FE12814" s="25"/>
      <c r="FF12814" s="25"/>
      <c r="FG12814" s="25"/>
      <c r="FH12814" s="25"/>
      <c r="FI12814" s="25"/>
      <c r="FJ12814" s="25"/>
      <c r="FK12814" s="25"/>
      <c r="FL12814" s="25"/>
      <c r="FM12814" s="25"/>
      <c r="FN12814" s="25"/>
      <c r="FO12814" s="25"/>
      <c r="FP12814" s="25"/>
      <c r="FQ12814" s="25"/>
      <c r="FR12814" s="25"/>
      <c r="FS12814" s="25"/>
      <c r="FT12814" s="25"/>
      <c r="FU12814" s="25"/>
      <c r="FV12814" s="25"/>
      <c r="FW12814" s="25"/>
      <c r="FX12814" s="25"/>
      <c r="FY12814" s="25"/>
      <c r="FZ12814" s="25"/>
      <c r="GA12814" s="25"/>
      <c r="GB12814" s="25"/>
      <c r="GC12814" s="25"/>
      <c r="GD12814" s="25"/>
      <c r="GE12814" s="25"/>
      <c r="GF12814" s="25"/>
      <c r="GG12814" s="25"/>
      <c r="GH12814" s="25"/>
      <c r="GI12814" s="25"/>
      <c r="GJ12814" s="25"/>
    </row>
    <row r="12815" spans="143:192" x14ac:dyDescent="0.2">
      <c r="EM12815" s="25"/>
      <c r="EN12815" s="25"/>
      <c r="EO12815" s="25"/>
      <c r="EP12815" s="25"/>
      <c r="EQ12815" s="25"/>
      <c r="ER12815" s="25"/>
      <c r="ES12815" s="25"/>
      <c r="ET12815" s="25"/>
      <c r="EU12815" s="25"/>
      <c r="EV12815" s="25"/>
      <c r="EW12815" s="25"/>
      <c r="EX12815" s="25"/>
      <c r="EY12815" s="25"/>
      <c r="EZ12815" s="25"/>
      <c r="FA12815" s="25"/>
      <c r="FB12815" s="25"/>
      <c r="FC12815" s="25"/>
      <c r="FD12815" s="25"/>
      <c r="FE12815" s="25"/>
      <c r="FF12815" s="25"/>
      <c r="FG12815" s="25"/>
      <c r="FH12815" s="25"/>
      <c r="FI12815" s="25"/>
      <c r="FJ12815" s="25"/>
      <c r="FK12815" s="25"/>
      <c r="FL12815" s="25"/>
      <c r="FM12815" s="25"/>
      <c r="FN12815" s="25"/>
      <c r="FO12815" s="25"/>
      <c r="FP12815" s="25"/>
      <c r="FQ12815" s="25"/>
      <c r="FR12815" s="25"/>
      <c r="FS12815" s="25"/>
      <c r="FT12815" s="25"/>
      <c r="FU12815" s="25"/>
      <c r="FV12815" s="25"/>
      <c r="FW12815" s="25"/>
      <c r="FX12815" s="25"/>
      <c r="FY12815" s="25"/>
      <c r="FZ12815" s="25"/>
      <c r="GA12815" s="25"/>
      <c r="GB12815" s="25"/>
      <c r="GC12815" s="25"/>
      <c r="GD12815" s="25"/>
      <c r="GE12815" s="25"/>
      <c r="GF12815" s="25"/>
      <c r="GG12815" s="25"/>
      <c r="GH12815" s="25"/>
      <c r="GI12815" s="25"/>
      <c r="GJ12815" s="25"/>
    </row>
    <row r="12816" spans="143:192" x14ac:dyDescent="0.2">
      <c r="EM12816" s="25"/>
      <c r="EN12816" s="25"/>
      <c r="EO12816" s="25"/>
      <c r="EP12816" s="25"/>
      <c r="EQ12816" s="25"/>
      <c r="ER12816" s="25"/>
      <c r="ES12816" s="25"/>
      <c r="ET12816" s="25"/>
      <c r="EU12816" s="25"/>
      <c r="EV12816" s="25"/>
      <c r="EW12816" s="25"/>
      <c r="EX12816" s="25"/>
      <c r="EY12816" s="25"/>
      <c r="EZ12816" s="25"/>
      <c r="FA12816" s="25"/>
      <c r="FB12816" s="25"/>
      <c r="FC12816" s="25"/>
      <c r="FD12816" s="25"/>
      <c r="FE12816" s="25"/>
      <c r="FF12816" s="25"/>
      <c r="FG12816" s="25"/>
      <c r="FH12816" s="25"/>
      <c r="FI12816" s="25"/>
      <c r="FJ12816" s="25"/>
      <c r="FK12816" s="25"/>
      <c r="FL12816" s="25"/>
      <c r="FM12816" s="25"/>
      <c r="FN12816" s="25"/>
      <c r="FO12816" s="25"/>
      <c r="FP12816" s="25"/>
      <c r="FQ12816" s="25"/>
      <c r="FR12816" s="25"/>
      <c r="FS12816" s="25"/>
      <c r="FT12816" s="25"/>
      <c r="FU12816" s="25"/>
      <c r="FV12816" s="25"/>
      <c r="FW12816" s="25"/>
      <c r="FX12816" s="25"/>
      <c r="FY12816" s="25"/>
      <c r="FZ12816" s="25"/>
      <c r="GA12816" s="25"/>
      <c r="GB12816" s="25"/>
      <c r="GC12816" s="25"/>
      <c r="GD12816" s="25"/>
      <c r="GE12816" s="25"/>
      <c r="GF12816" s="25"/>
      <c r="GG12816" s="25"/>
      <c r="GH12816" s="25"/>
      <c r="GI12816" s="25"/>
      <c r="GJ12816" s="25"/>
    </row>
    <row r="12817" spans="143:192" x14ac:dyDescent="0.2">
      <c r="EM12817" s="25"/>
      <c r="EN12817" s="25"/>
      <c r="EO12817" s="25"/>
      <c r="EP12817" s="25"/>
      <c r="EQ12817" s="25"/>
      <c r="ER12817" s="25"/>
      <c r="ES12817" s="25"/>
      <c r="ET12817" s="25"/>
      <c r="EU12817" s="25"/>
      <c r="EV12817" s="25"/>
      <c r="EW12817" s="25"/>
      <c r="EX12817" s="25"/>
      <c r="EY12817" s="25"/>
      <c r="EZ12817" s="25"/>
      <c r="FA12817" s="25"/>
      <c r="FB12817" s="25"/>
      <c r="FC12817" s="25"/>
      <c r="FD12817" s="25"/>
      <c r="FE12817" s="25"/>
      <c r="FF12817" s="25"/>
      <c r="FG12817" s="25"/>
      <c r="FH12817" s="25"/>
      <c r="FI12817" s="25"/>
      <c r="FJ12817" s="25"/>
      <c r="FK12817" s="25"/>
      <c r="FL12817" s="25"/>
      <c r="FM12817" s="25"/>
      <c r="FN12817" s="25"/>
      <c r="FO12817" s="25"/>
      <c r="FP12817" s="25"/>
      <c r="FQ12817" s="25"/>
      <c r="FR12817" s="25"/>
      <c r="FS12817" s="25"/>
      <c r="FT12817" s="25"/>
      <c r="FU12817" s="25"/>
      <c r="FV12817" s="25"/>
      <c r="FW12817" s="25"/>
      <c r="FX12817" s="25"/>
      <c r="FY12817" s="25"/>
      <c r="FZ12817" s="25"/>
      <c r="GA12817" s="25"/>
      <c r="GB12817" s="25"/>
      <c r="GC12817" s="25"/>
      <c r="GD12817" s="25"/>
      <c r="GE12817" s="25"/>
      <c r="GF12817" s="25"/>
      <c r="GG12817" s="25"/>
      <c r="GH12817" s="25"/>
      <c r="GI12817" s="25"/>
      <c r="GJ12817" s="25"/>
    </row>
    <row r="12818" spans="143:192" x14ac:dyDescent="0.2">
      <c r="EM12818" s="25"/>
      <c r="EN12818" s="25"/>
      <c r="EO12818" s="25"/>
      <c r="EP12818" s="25"/>
      <c r="EQ12818" s="25"/>
      <c r="ER12818" s="25"/>
      <c r="ES12818" s="25"/>
      <c r="ET12818" s="25"/>
      <c r="EU12818" s="25"/>
      <c r="EV12818" s="25"/>
      <c r="EW12818" s="25"/>
      <c r="EX12818" s="25"/>
      <c r="EY12818" s="25"/>
      <c r="EZ12818" s="25"/>
      <c r="FA12818" s="25"/>
      <c r="FB12818" s="25"/>
      <c r="FC12818" s="25"/>
      <c r="FD12818" s="25"/>
      <c r="FE12818" s="25"/>
      <c r="FF12818" s="25"/>
      <c r="FG12818" s="25"/>
      <c r="FH12818" s="25"/>
      <c r="FI12818" s="25"/>
      <c r="FJ12818" s="25"/>
      <c r="FK12818" s="25"/>
      <c r="FL12818" s="25"/>
      <c r="FM12818" s="25"/>
      <c r="FN12818" s="25"/>
      <c r="FO12818" s="25"/>
      <c r="FP12818" s="25"/>
      <c r="FQ12818" s="25"/>
      <c r="FR12818" s="25"/>
      <c r="FS12818" s="25"/>
      <c r="FT12818" s="25"/>
      <c r="FU12818" s="25"/>
      <c r="FV12818" s="25"/>
      <c r="FW12818" s="25"/>
      <c r="FX12818" s="25"/>
      <c r="FY12818" s="25"/>
      <c r="FZ12818" s="25"/>
      <c r="GA12818" s="25"/>
      <c r="GB12818" s="25"/>
      <c r="GC12818" s="25"/>
      <c r="GD12818" s="25"/>
      <c r="GE12818" s="25"/>
      <c r="GF12818" s="25"/>
      <c r="GG12818" s="25"/>
      <c r="GH12818" s="25"/>
      <c r="GI12818" s="25"/>
      <c r="GJ12818" s="25"/>
    </row>
    <row r="12819" spans="143:192" x14ac:dyDescent="0.2">
      <c r="EM12819" s="25"/>
      <c r="EN12819" s="25"/>
      <c r="EO12819" s="25"/>
      <c r="EP12819" s="25"/>
      <c r="EQ12819" s="25"/>
      <c r="ER12819" s="25"/>
      <c r="ES12819" s="25"/>
      <c r="ET12819" s="25"/>
      <c r="EU12819" s="25"/>
      <c r="EV12819" s="25"/>
      <c r="EW12819" s="25"/>
      <c r="EX12819" s="25"/>
      <c r="EY12819" s="25"/>
      <c r="EZ12819" s="25"/>
      <c r="FA12819" s="25"/>
      <c r="FB12819" s="25"/>
      <c r="FC12819" s="25"/>
      <c r="FD12819" s="25"/>
      <c r="FE12819" s="25"/>
      <c r="FF12819" s="25"/>
      <c r="FG12819" s="25"/>
      <c r="FH12819" s="25"/>
      <c r="FI12819" s="25"/>
      <c r="FJ12819" s="25"/>
      <c r="FK12819" s="25"/>
      <c r="FL12819" s="25"/>
      <c r="FM12819" s="25"/>
      <c r="FN12819" s="25"/>
      <c r="FO12819" s="25"/>
      <c r="FP12819" s="25"/>
      <c r="FQ12819" s="25"/>
      <c r="FR12819" s="25"/>
      <c r="FS12819" s="25"/>
      <c r="FT12819" s="25"/>
      <c r="FU12819" s="25"/>
      <c r="FV12819" s="25"/>
      <c r="FW12819" s="25"/>
      <c r="FX12819" s="25"/>
      <c r="FY12819" s="25"/>
      <c r="FZ12819" s="25"/>
      <c r="GA12819" s="25"/>
      <c r="GB12819" s="25"/>
      <c r="GC12819" s="25"/>
      <c r="GD12819" s="25"/>
      <c r="GE12819" s="25"/>
      <c r="GF12819" s="25"/>
      <c r="GG12819" s="25"/>
      <c r="GH12819" s="25"/>
      <c r="GI12819" s="25"/>
      <c r="GJ12819" s="25"/>
    </row>
    <row r="12820" spans="143:192" x14ac:dyDescent="0.2">
      <c r="EM12820" s="25"/>
      <c r="EN12820" s="25"/>
      <c r="EO12820" s="25"/>
      <c r="EP12820" s="25"/>
      <c r="EQ12820" s="25"/>
      <c r="ER12820" s="25"/>
      <c r="ES12820" s="25"/>
      <c r="ET12820" s="25"/>
      <c r="EU12820" s="25"/>
      <c r="EV12820" s="25"/>
      <c r="EW12820" s="25"/>
      <c r="EX12820" s="25"/>
      <c r="EY12820" s="25"/>
      <c r="EZ12820" s="25"/>
      <c r="FA12820" s="25"/>
      <c r="FB12820" s="25"/>
      <c r="FC12820" s="25"/>
      <c r="FD12820" s="25"/>
      <c r="FE12820" s="25"/>
      <c r="FF12820" s="25"/>
      <c r="FG12820" s="25"/>
      <c r="FH12820" s="25"/>
      <c r="FI12820" s="25"/>
      <c r="FJ12820" s="25"/>
      <c r="FK12820" s="25"/>
      <c r="FL12820" s="25"/>
      <c r="FM12820" s="25"/>
      <c r="FN12820" s="25"/>
      <c r="FO12820" s="25"/>
      <c r="FP12820" s="25"/>
      <c r="FQ12820" s="25"/>
      <c r="FR12820" s="25"/>
      <c r="FS12820" s="25"/>
      <c r="FT12820" s="25"/>
      <c r="FU12820" s="25"/>
      <c r="FV12820" s="25"/>
      <c r="FW12820" s="25"/>
      <c r="FX12820" s="25"/>
      <c r="FY12820" s="25"/>
      <c r="FZ12820" s="25"/>
      <c r="GA12820" s="25"/>
      <c r="GB12820" s="25"/>
      <c r="GC12820" s="25"/>
      <c r="GD12820" s="25"/>
      <c r="GE12820" s="25"/>
      <c r="GF12820" s="25"/>
      <c r="GG12820" s="25"/>
      <c r="GH12820" s="25"/>
      <c r="GI12820" s="25"/>
      <c r="GJ12820" s="25"/>
    </row>
    <row r="12821" spans="143:192" x14ac:dyDescent="0.2">
      <c r="EM12821" s="25"/>
      <c r="EN12821" s="25"/>
      <c r="EO12821" s="25"/>
      <c r="EP12821" s="25"/>
      <c r="EQ12821" s="25"/>
      <c r="ER12821" s="25"/>
      <c r="ES12821" s="25"/>
      <c r="ET12821" s="25"/>
      <c r="EU12821" s="25"/>
      <c r="EV12821" s="25"/>
      <c r="EW12821" s="25"/>
      <c r="EX12821" s="25"/>
      <c r="EY12821" s="25"/>
      <c r="EZ12821" s="25"/>
      <c r="FA12821" s="25"/>
      <c r="FB12821" s="25"/>
      <c r="FC12821" s="25"/>
      <c r="FD12821" s="25"/>
      <c r="FE12821" s="25"/>
      <c r="FF12821" s="25"/>
      <c r="FG12821" s="25"/>
      <c r="FH12821" s="25"/>
      <c r="FI12821" s="25"/>
      <c r="FJ12821" s="25"/>
      <c r="FK12821" s="25"/>
      <c r="FL12821" s="25"/>
      <c r="FM12821" s="25"/>
      <c r="FN12821" s="25"/>
      <c r="FO12821" s="25"/>
      <c r="FP12821" s="25"/>
      <c r="FQ12821" s="25"/>
      <c r="FR12821" s="25"/>
      <c r="FS12821" s="25"/>
      <c r="FT12821" s="25"/>
      <c r="FU12821" s="25"/>
      <c r="FV12821" s="25"/>
      <c r="FW12821" s="25"/>
      <c r="FX12821" s="25"/>
      <c r="FY12821" s="25"/>
      <c r="FZ12821" s="25"/>
      <c r="GA12821" s="25"/>
      <c r="GB12821" s="25"/>
      <c r="GC12821" s="25"/>
      <c r="GD12821" s="25"/>
      <c r="GE12821" s="25"/>
      <c r="GF12821" s="25"/>
      <c r="GG12821" s="25"/>
      <c r="GH12821" s="25"/>
      <c r="GI12821" s="25"/>
      <c r="GJ12821" s="25"/>
    </row>
    <row r="12822" spans="143:192" x14ac:dyDescent="0.2">
      <c r="EM12822" s="25"/>
      <c r="EN12822" s="25"/>
      <c r="EO12822" s="25"/>
      <c r="EP12822" s="25"/>
      <c r="EQ12822" s="25"/>
      <c r="ER12822" s="25"/>
      <c r="ES12822" s="25"/>
      <c r="ET12822" s="25"/>
      <c r="EU12822" s="25"/>
      <c r="EV12822" s="25"/>
      <c r="EW12822" s="25"/>
      <c r="EX12822" s="25"/>
      <c r="EY12822" s="25"/>
      <c r="EZ12822" s="25"/>
      <c r="FA12822" s="25"/>
      <c r="FB12822" s="25"/>
      <c r="FC12822" s="25"/>
      <c r="FD12822" s="25"/>
      <c r="FE12822" s="25"/>
      <c r="FF12822" s="25"/>
      <c r="FG12822" s="25"/>
      <c r="FH12822" s="25"/>
      <c r="FI12822" s="25"/>
      <c r="FJ12822" s="25"/>
      <c r="FK12822" s="25"/>
      <c r="FL12822" s="25"/>
      <c r="FM12822" s="25"/>
      <c r="FN12822" s="25"/>
      <c r="FO12822" s="25"/>
      <c r="FP12822" s="25"/>
      <c r="FQ12822" s="25"/>
      <c r="FR12822" s="25"/>
      <c r="FS12822" s="25"/>
      <c r="FT12822" s="25"/>
      <c r="FU12822" s="25"/>
      <c r="FV12822" s="25"/>
      <c r="FW12822" s="25"/>
      <c r="FX12822" s="25"/>
      <c r="FY12822" s="25"/>
      <c r="FZ12822" s="25"/>
      <c r="GA12822" s="25"/>
      <c r="GB12822" s="25"/>
      <c r="GC12822" s="25"/>
      <c r="GD12822" s="25"/>
      <c r="GE12822" s="25"/>
      <c r="GF12822" s="25"/>
      <c r="GG12822" s="25"/>
      <c r="GH12822" s="25"/>
      <c r="GI12822" s="25"/>
      <c r="GJ12822" s="25"/>
    </row>
    <row r="12823" spans="143:192" x14ac:dyDescent="0.2">
      <c r="EM12823" s="25"/>
      <c r="EN12823" s="25"/>
      <c r="EO12823" s="25"/>
      <c r="EP12823" s="25"/>
      <c r="EQ12823" s="25"/>
      <c r="ER12823" s="25"/>
      <c r="ES12823" s="25"/>
      <c r="ET12823" s="25"/>
      <c r="EU12823" s="25"/>
      <c r="EV12823" s="25"/>
      <c r="EW12823" s="25"/>
      <c r="EX12823" s="25"/>
      <c r="EY12823" s="25"/>
      <c r="EZ12823" s="25"/>
      <c r="FA12823" s="25"/>
      <c r="FB12823" s="25"/>
      <c r="FC12823" s="25"/>
      <c r="FD12823" s="25"/>
      <c r="FE12823" s="25"/>
      <c r="FF12823" s="25"/>
      <c r="FG12823" s="25"/>
      <c r="FH12823" s="25"/>
      <c r="FI12823" s="25"/>
      <c r="FJ12823" s="25"/>
      <c r="FK12823" s="25"/>
      <c r="FL12823" s="25"/>
      <c r="FM12823" s="25"/>
      <c r="FN12823" s="25"/>
      <c r="FO12823" s="25"/>
      <c r="FP12823" s="25"/>
      <c r="FQ12823" s="25"/>
      <c r="FR12823" s="25"/>
      <c r="FS12823" s="25"/>
      <c r="FT12823" s="25"/>
      <c r="FU12823" s="25"/>
      <c r="FV12823" s="25"/>
      <c r="FW12823" s="25"/>
      <c r="FX12823" s="25"/>
      <c r="FY12823" s="25"/>
      <c r="FZ12823" s="25"/>
      <c r="GA12823" s="25"/>
      <c r="GB12823" s="25"/>
      <c r="GC12823" s="25"/>
      <c r="GD12823" s="25"/>
      <c r="GE12823" s="25"/>
      <c r="GF12823" s="25"/>
      <c r="GG12823" s="25"/>
      <c r="GH12823" s="25"/>
      <c r="GI12823" s="25"/>
      <c r="GJ12823" s="25"/>
    </row>
    <row r="12824" spans="143:192" x14ac:dyDescent="0.2">
      <c r="EM12824" s="25"/>
      <c r="EN12824" s="25"/>
      <c r="EO12824" s="25"/>
      <c r="EP12824" s="25"/>
      <c r="EQ12824" s="25"/>
      <c r="ER12824" s="25"/>
      <c r="ES12824" s="25"/>
      <c r="ET12824" s="25"/>
      <c r="EU12824" s="25"/>
      <c r="EV12824" s="25"/>
      <c r="EW12824" s="25"/>
      <c r="EX12824" s="25"/>
      <c r="EY12824" s="25"/>
      <c r="EZ12824" s="25"/>
      <c r="FA12824" s="25"/>
      <c r="FB12824" s="25"/>
      <c r="FC12824" s="25"/>
      <c r="FD12824" s="25"/>
      <c r="FE12824" s="25"/>
      <c r="FF12824" s="25"/>
      <c r="FG12824" s="25"/>
      <c r="FH12824" s="25"/>
      <c r="FI12824" s="25"/>
      <c r="FJ12824" s="25"/>
      <c r="FK12824" s="25"/>
      <c r="FL12824" s="25"/>
      <c r="FM12824" s="25"/>
      <c r="FN12824" s="25"/>
      <c r="FO12824" s="25"/>
      <c r="FP12824" s="25"/>
      <c r="FQ12824" s="25"/>
      <c r="FR12824" s="25"/>
      <c r="FS12824" s="25"/>
      <c r="FT12824" s="25"/>
      <c r="FU12824" s="25"/>
      <c r="FV12824" s="25"/>
      <c r="FW12824" s="25"/>
      <c r="FX12824" s="25"/>
      <c r="FY12824" s="25"/>
      <c r="FZ12824" s="25"/>
      <c r="GA12824" s="25"/>
      <c r="GB12824" s="25"/>
      <c r="GC12824" s="25"/>
      <c r="GD12824" s="25"/>
      <c r="GE12824" s="25"/>
      <c r="GF12824" s="25"/>
      <c r="GG12824" s="25"/>
      <c r="GH12824" s="25"/>
      <c r="GI12824" s="25"/>
      <c r="GJ12824" s="25"/>
    </row>
    <row r="12825" spans="143:192" x14ac:dyDescent="0.2">
      <c r="EM12825" s="25"/>
      <c r="EN12825" s="25"/>
      <c r="EO12825" s="25"/>
      <c r="EP12825" s="25"/>
      <c r="EQ12825" s="25"/>
      <c r="ER12825" s="25"/>
      <c r="ES12825" s="25"/>
      <c r="ET12825" s="25"/>
      <c r="EU12825" s="25"/>
      <c r="EV12825" s="25"/>
      <c r="EW12825" s="25"/>
      <c r="EX12825" s="25"/>
      <c r="EY12825" s="25"/>
      <c r="EZ12825" s="25"/>
      <c r="FA12825" s="25"/>
      <c r="FB12825" s="25"/>
      <c r="FC12825" s="25"/>
      <c r="FD12825" s="25"/>
      <c r="FE12825" s="25"/>
      <c r="FF12825" s="25"/>
      <c r="FG12825" s="25"/>
      <c r="FH12825" s="25"/>
      <c r="FI12825" s="25"/>
      <c r="FJ12825" s="25"/>
      <c r="FK12825" s="25"/>
      <c r="FL12825" s="25"/>
      <c r="FM12825" s="25"/>
      <c r="FN12825" s="25"/>
      <c r="FO12825" s="25"/>
      <c r="FP12825" s="25"/>
      <c r="FQ12825" s="25"/>
      <c r="FR12825" s="25"/>
      <c r="FS12825" s="25"/>
      <c r="FT12825" s="25"/>
      <c r="FU12825" s="25"/>
      <c r="FV12825" s="25"/>
      <c r="FW12825" s="25"/>
      <c r="FX12825" s="25"/>
      <c r="FY12825" s="25"/>
      <c r="FZ12825" s="25"/>
      <c r="GA12825" s="25"/>
      <c r="GB12825" s="25"/>
      <c r="GC12825" s="25"/>
      <c r="GD12825" s="25"/>
      <c r="GE12825" s="25"/>
      <c r="GF12825" s="25"/>
      <c r="GG12825" s="25"/>
      <c r="GH12825" s="25"/>
      <c r="GI12825" s="25"/>
      <c r="GJ12825" s="25"/>
    </row>
    <row r="12826" spans="143:192" x14ac:dyDescent="0.2">
      <c r="EM12826" s="25"/>
      <c r="EN12826" s="25"/>
      <c r="EO12826" s="25"/>
      <c r="EP12826" s="25"/>
      <c r="EQ12826" s="25"/>
      <c r="ER12826" s="25"/>
      <c r="ES12826" s="25"/>
      <c r="ET12826" s="25"/>
      <c r="EU12826" s="25"/>
      <c r="EV12826" s="25"/>
      <c r="EW12826" s="25"/>
      <c r="EX12826" s="25"/>
      <c r="EY12826" s="25"/>
      <c r="EZ12826" s="25"/>
      <c r="FA12826" s="25"/>
      <c r="FB12826" s="25"/>
      <c r="FC12826" s="25"/>
      <c r="FD12826" s="25"/>
      <c r="FE12826" s="25"/>
      <c r="FF12826" s="25"/>
      <c r="FG12826" s="25"/>
      <c r="FH12826" s="25"/>
      <c r="FI12826" s="25"/>
      <c r="FJ12826" s="25"/>
      <c r="FK12826" s="25"/>
      <c r="FL12826" s="25"/>
      <c r="FM12826" s="25"/>
      <c r="FN12826" s="25"/>
      <c r="FO12826" s="25"/>
      <c r="FP12826" s="25"/>
      <c r="FQ12826" s="25"/>
      <c r="FR12826" s="25"/>
      <c r="FS12826" s="25"/>
      <c r="FT12826" s="25"/>
      <c r="FU12826" s="25"/>
      <c r="FV12826" s="25"/>
      <c r="FW12826" s="25"/>
      <c r="FX12826" s="25"/>
      <c r="FY12826" s="25"/>
      <c r="FZ12826" s="25"/>
      <c r="GA12826" s="25"/>
      <c r="GB12826" s="25"/>
      <c r="GC12826" s="25"/>
      <c r="GD12826" s="25"/>
      <c r="GE12826" s="25"/>
      <c r="GF12826" s="25"/>
      <c r="GG12826" s="25"/>
      <c r="GH12826" s="25"/>
      <c r="GI12826" s="25"/>
      <c r="GJ12826" s="25"/>
    </row>
    <row r="12827" spans="143:192" x14ac:dyDescent="0.2">
      <c r="EM12827" s="25"/>
      <c r="EN12827" s="25"/>
      <c r="EO12827" s="25"/>
      <c r="EP12827" s="25"/>
      <c r="EQ12827" s="25"/>
      <c r="ER12827" s="25"/>
      <c r="ES12827" s="25"/>
      <c r="ET12827" s="25"/>
      <c r="EU12827" s="25"/>
      <c r="EV12827" s="25"/>
      <c r="EW12827" s="25"/>
      <c r="EX12827" s="25"/>
      <c r="EY12827" s="25"/>
      <c r="EZ12827" s="25"/>
      <c r="FA12827" s="25"/>
      <c r="FB12827" s="25"/>
      <c r="FC12827" s="25"/>
      <c r="FD12827" s="25"/>
      <c r="FE12827" s="25"/>
      <c r="FF12827" s="25"/>
      <c r="FG12827" s="25"/>
      <c r="FH12827" s="25"/>
      <c r="FI12827" s="25"/>
      <c r="FJ12827" s="25"/>
      <c r="FK12827" s="25"/>
      <c r="FL12827" s="25"/>
      <c r="FM12827" s="25"/>
      <c r="FN12827" s="25"/>
      <c r="FO12827" s="25"/>
      <c r="FP12827" s="25"/>
      <c r="FQ12827" s="25"/>
      <c r="FR12827" s="25"/>
      <c r="FS12827" s="25"/>
      <c r="FT12827" s="25"/>
      <c r="FU12827" s="25"/>
      <c r="FV12827" s="25"/>
      <c r="FW12827" s="25"/>
      <c r="FX12827" s="25"/>
      <c r="FY12827" s="25"/>
      <c r="FZ12827" s="25"/>
      <c r="GA12827" s="25"/>
      <c r="GB12827" s="25"/>
      <c r="GC12827" s="25"/>
      <c r="GD12827" s="25"/>
      <c r="GE12827" s="25"/>
      <c r="GF12827" s="25"/>
      <c r="GG12827" s="25"/>
      <c r="GH12827" s="25"/>
      <c r="GI12827" s="25"/>
      <c r="GJ12827" s="25"/>
    </row>
    <row r="12828" spans="143:192" x14ac:dyDescent="0.2">
      <c r="EM12828" s="25"/>
      <c r="EN12828" s="25"/>
      <c r="EO12828" s="25"/>
      <c r="EP12828" s="25"/>
      <c r="EQ12828" s="25"/>
      <c r="ER12828" s="25"/>
      <c r="ES12828" s="25"/>
      <c r="ET12828" s="25"/>
      <c r="EU12828" s="25"/>
      <c r="EV12828" s="25"/>
      <c r="EW12828" s="25"/>
      <c r="EX12828" s="25"/>
      <c r="EY12828" s="25"/>
      <c r="EZ12828" s="25"/>
      <c r="FA12828" s="25"/>
      <c r="FB12828" s="25"/>
      <c r="FC12828" s="25"/>
      <c r="FD12828" s="25"/>
      <c r="FE12828" s="25"/>
      <c r="FF12828" s="25"/>
      <c r="FG12828" s="25"/>
      <c r="FH12828" s="25"/>
      <c r="FI12828" s="25"/>
      <c r="FJ12828" s="25"/>
      <c r="FK12828" s="25"/>
      <c r="FL12828" s="25"/>
      <c r="FM12828" s="25"/>
      <c r="FN12828" s="25"/>
      <c r="FO12828" s="25"/>
      <c r="FP12828" s="25"/>
      <c r="FQ12828" s="25"/>
      <c r="FR12828" s="25"/>
      <c r="FS12828" s="25"/>
      <c r="FT12828" s="25"/>
      <c r="FU12828" s="25"/>
      <c r="FV12828" s="25"/>
      <c r="FW12828" s="25"/>
      <c r="FX12828" s="25"/>
      <c r="FY12828" s="25"/>
      <c r="FZ12828" s="25"/>
      <c r="GA12828" s="25"/>
      <c r="GB12828" s="25"/>
      <c r="GC12828" s="25"/>
      <c r="GD12828" s="25"/>
      <c r="GE12828" s="25"/>
      <c r="GF12828" s="25"/>
      <c r="GG12828" s="25"/>
      <c r="GH12828" s="25"/>
      <c r="GI12828" s="25"/>
      <c r="GJ12828" s="25"/>
    </row>
    <row r="12829" spans="143:192" x14ac:dyDescent="0.2">
      <c r="EM12829" s="25"/>
      <c r="EN12829" s="25"/>
      <c r="EO12829" s="25"/>
      <c r="EP12829" s="25"/>
      <c r="EQ12829" s="25"/>
      <c r="ER12829" s="25"/>
      <c r="ES12829" s="25"/>
      <c r="ET12829" s="25"/>
      <c r="EU12829" s="25"/>
      <c r="EV12829" s="25"/>
      <c r="EW12829" s="25"/>
      <c r="EX12829" s="25"/>
      <c r="EY12829" s="25"/>
      <c r="EZ12829" s="25"/>
      <c r="FA12829" s="25"/>
      <c r="FB12829" s="25"/>
      <c r="FC12829" s="25"/>
      <c r="FD12829" s="25"/>
      <c r="FE12829" s="25"/>
      <c r="FF12829" s="25"/>
      <c r="FG12829" s="25"/>
      <c r="FH12829" s="25"/>
      <c r="FI12829" s="25"/>
      <c r="FJ12829" s="25"/>
      <c r="FK12829" s="25"/>
      <c r="FL12829" s="25"/>
      <c r="FM12829" s="25"/>
      <c r="FN12829" s="25"/>
      <c r="FO12829" s="25"/>
      <c r="FP12829" s="25"/>
      <c r="FQ12829" s="25"/>
      <c r="FR12829" s="25"/>
      <c r="FS12829" s="25"/>
      <c r="FT12829" s="25"/>
      <c r="FU12829" s="25"/>
      <c r="FV12829" s="25"/>
      <c r="FW12829" s="25"/>
      <c r="FX12829" s="25"/>
      <c r="FY12829" s="25"/>
      <c r="FZ12829" s="25"/>
      <c r="GA12829" s="25"/>
      <c r="GB12829" s="25"/>
      <c r="GC12829" s="25"/>
      <c r="GD12829" s="25"/>
      <c r="GE12829" s="25"/>
      <c r="GF12829" s="25"/>
      <c r="GG12829" s="25"/>
      <c r="GH12829" s="25"/>
      <c r="GI12829" s="25"/>
      <c r="GJ12829" s="25"/>
    </row>
    <row r="12830" spans="143:192" x14ac:dyDescent="0.2">
      <c r="EM12830" s="25"/>
      <c r="EN12830" s="25"/>
      <c r="EO12830" s="25"/>
      <c r="EP12830" s="25"/>
      <c r="EQ12830" s="25"/>
      <c r="ER12830" s="25"/>
      <c r="ES12830" s="25"/>
      <c r="ET12830" s="25"/>
      <c r="EU12830" s="25"/>
      <c r="EV12830" s="25"/>
      <c r="EW12830" s="25"/>
      <c r="EX12830" s="25"/>
      <c r="EY12830" s="25"/>
      <c r="EZ12830" s="25"/>
      <c r="FA12830" s="25"/>
      <c r="FB12830" s="25"/>
      <c r="FC12830" s="25"/>
      <c r="FD12830" s="25"/>
      <c r="FE12830" s="25"/>
      <c r="FF12830" s="25"/>
      <c r="FG12830" s="25"/>
      <c r="FH12830" s="25"/>
      <c r="FI12830" s="25"/>
      <c r="FJ12830" s="25"/>
      <c r="FK12830" s="25"/>
      <c r="FL12830" s="25"/>
      <c r="FM12830" s="25"/>
      <c r="FN12830" s="25"/>
      <c r="FO12830" s="25"/>
      <c r="FP12830" s="25"/>
      <c r="FQ12830" s="25"/>
      <c r="FR12830" s="25"/>
      <c r="FS12830" s="25"/>
      <c r="FT12830" s="25"/>
      <c r="FU12830" s="25"/>
      <c r="FV12830" s="25"/>
      <c r="FW12830" s="25"/>
      <c r="FX12830" s="25"/>
      <c r="FY12830" s="25"/>
      <c r="FZ12830" s="25"/>
      <c r="GA12830" s="25"/>
      <c r="GB12830" s="25"/>
      <c r="GC12830" s="25"/>
      <c r="GD12830" s="25"/>
      <c r="GE12830" s="25"/>
      <c r="GF12830" s="25"/>
      <c r="GG12830" s="25"/>
      <c r="GH12830" s="25"/>
      <c r="GI12830" s="25"/>
      <c r="GJ12830" s="25"/>
    </row>
    <row r="12831" spans="143:192" x14ac:dyDescent="0.2">
      <c r="EM12831" s="25"/>
      <c r="EN12831" s="25"/>
      <c r="EO12831" s="25"/>
      <c r="EP12831" s="25"/>
      <c r="EQ12831" s="25"/>
      <c r="ER12831" s="25"/>
      <c r="ES12831" s="25"/>
      <c r="ET12831" s="25"/>
      <c r="EU12831" s="25"/>
      <c r="EV12831" s="25"/>
      <c r="EW12831" s="25"/>
      <c r="EX12831" s="25"/>
      <c r="EY12831" s="25"/>
      <c r="EZ12831" s="25"/>
      <c r="FA12831" s="25"/>
      <c r="FB12831" s="25"/>
      <c r="FC12831" s="25"/>
      <c r="FD12831" s="25"/>
      <c r="FE12831" s="25"/>
      <c r="FF12831" s="25"/>
      <c r="FG12831" s="25"/>
      <c r="FH12831" s="25"/>
      <c r="FI12831" s="25"/>
      <c r="FJ12831" s="25"/>
      <c r="FK12831" s="25"/>
      <c r="FL12831" s="25"/>
      <c r="FM12831" s="25"/>
      <c r="FN12831" s="25"/>
      <c r="FO12831" s="25"/>
      <c r="FP12831" s="25"/>
      <c r="FQ12831" s="25"/>
      <c r="FR12831" s="25"/>
      <c r="FS12831" s="25"/>
      <c r="FT12831" s="25"/>
      <c r="FU12831" s="25"/>
      <c r="FV12831" s="25"/>
      <c r="FW12831" s="25"/>
      <c r="FX12831" s="25"/>
      <c r="FY12831" s="25"/>
      <c r="FZ12831" s="25"/>
      <c r="GA12831" s="25"/>
      <c r="GB12831" s="25"/>
      <c r="GC12831" s="25"/>
      <c r="GD12831" s="25"/>
      <c r="GE12831" s="25"/>
      <c r="GF12831" s="25"/>
      <c r="GG12831" s="25"/>
      <c r="GH12831" s="25"/>
      <c r="GI12831" s="25"/>
      <c r="GJ12831" s="25"/>
    </row>
    <row r="12832" spans="143:192" x14ac:dyDescent="0.2">
      <c r="EM12832" s="25"/>
      <c r="EN12832" s="25"/>
      <c r="EO12832" s="25"/>
      <c r="EP12832" s="25"/>
      <c r="EQ12832" s="25"/>
      <c r="ER12832" s="25"/>
      <c r="ES12832" s="25"/>
      <c r="ET12832" s="25"/>
      <c r="EU12832" s="25"/>
      <c r="EV12832" s="25"/>
      <c r="EW12832" s="25"/>
      <c r="EX12832" s="25"/>
      <c r="EY12832" s="25"/>
      <c r="EZ12832" s="25"/>
      <c r="FA12832" s="25"/>
      <c r="FB12832" s="25"/>
      <c r="FC12832" s="25"/>
      <c r="FD12832" s="25"/>
      <c r="FE12832" s="25"/>
      <c r="FF12832" s="25"/>
      <c r="FG12832" s="25"/>
      <c r="FH12832" s="25"/>
      <c r="FI12832" s="25"/>
      <c r="FJ12832" s="25"/>
      <c r="FK12832" s="25"/>
      <c r="FL12832" s="25"/>
      <c r="FM12832" s="25"/>
      <c r="FN12832" s="25"/>
      <c r="FO12832" s="25"/>
      <c r="FP12832" s="25"/>
      <c r="FQ12832" s="25"/>
      <c r="FR12832" s="25"/>
      <c r="FS12832" s="25"/>
      <c r="FT12832" s="25"/>
      <c r="FU12832" s="25"/>
      <c r="FV12832" s="25"/>
      <c r="FW12832" s="25"/>
      <c r="FX12832" s="25"/>
      <c r="FY12832" s="25"/>
      <c r="FZ12832" s="25"/>
      <c r="GA12832" s="25"/>
      <c r="GB12832" s="25"/>
      <c r="GC12832" s="25"/>
      <c r="GD12832" s="25"/>
      <c r="GE12832" s="25"/>
      <c r="GF12832" s="25"/>
      <c r="GG12832" s="25"/>
      <c r="GH12832" s="25"/>
      <c r="GI12832" s="25"/>
      <c r="GJ12832" s="25"/>
    </row>
    <row r="12833" spans="143:192" x14ac:dyDescent="0.2">
      <c r="EM12833" s="25"/>
      <c r="EN12833" s="25"/>
      <c r="EO12833" s="25"/>
      <c r="EP12833" s="25"/>
      <c r="EQ12833" s="25"/>
      <c r="ER12833" s="25"/>
      <c r="ES12833" s="25"/>
      <c r="ET12833" s="25"/>
      <c r="EU12833" s="25"/>
      <c r="EV12833" s="25"/>
      <c r="EW12833" s="25"/>
      <c r="EX12833" s="25"/>
      <c r="EY12833" s="25"/>
      <c r="EZ12833" s="25"/>
      <c r="FA12833" s="25"/>
      <c r="FB12833" s="25"/>
      <c r="FC12833" s="25"/>
      <c r="FD12833" s="25"/>
      <c r="FE12833" s="25"/>
      <c r="FF12833" s="25"/>
      <c r="FG12833" s="25"/>
      <c r="FH12833" s="25"/>
      <c r="FI12833" s="25"/>
      <c r="FJ12833" s="25"/>
      <c r="FK12833" s="25"/>
      <c r="FL12833" s="25"/>
      <c r="FM12833" s="25"/>
      <c r="FN12833" s="25"/>
      <c r="FO12833" s="25"/>
      <c r="FP12833" s="25"/>
      <c r="FQ12833" s="25"/>
      <c r="FR12833" s="25"/>
      <c r="FS12833" s="25"/>
      <c r="FT12833" s="25"/>
      <c r="FU12833" s="25"/>
      <c r="FV12833" s="25"/>
      <c r="FW12833" s="25"/>
      <c r="FX12833" s="25"/>
      <c r="FY12833" s="25"/>
      <c r="FZ12833" s="25"/>
      <c r="GA12833" s="25"/>
      <c r="GB12833" s="25"/>
      <c r="GC12833" s="25"/>
      <c r="GD12833" s="25"/>
      <c r="GE12833" s="25"/>
      <c r="GF12833" s="25"/>
      <c r="GG12833" s="25"/>
      <c r="GH12833" s="25"/>
      <c r="GI12833" s="25"/>
      <c r="GJ12833" s="25"/>
    </row>
    <row r="12834" spans="143:192" x14ac:dyDescent="0.2">
      <c r="EM12834" s="25"/>
      <c r="EN12834" s="25"/>
      <c r="EO12834" s="25"/>
      <c r="EP12834" s="25"/>
      <c r="EQ12834" s="25"/>
      <c r="ER12834" s="25"/>
      <c r="ES12834" s="25"/>
      <c r="ET12834" s="25"/>
      <c r="EU12834" s="25"/>
      <c r="EV12834" s="25"/>
      <c r="EW12834" s="25"/>
      <c r="EX12834" s="25"/>
      <c r="EY12834" s="25"/>
      <c r="EZ12834" s="25"/>
      <c r="FA12834" s="25"/>
      <c r="FB12834" s="25"/>
      <c r="FC12834" s="25"/>
      <c r="FD12834" s="25"/>
      <c r="FE12834" s="25"/>
      <c r="FF12834" s="25"/>
      <c r="FG12834" s="25"/>
      <c r="FH12834" s="25"/>
      <c r="FI12834" s="25"/>
      <c r="FJ12834" s="25"/>
      <c r="FK12834" s="25"/>
      <c r="FL12834" s="25"/>
      <c r="FM12834" s="25"/>
      <c r="FN12834" s="25"/>
      <c r="FO12834" s="25"/>
      <c r="FP12834" s="25"/>
      <c r="FQ12834" s="25"/>
      <c r="FR12834" s="25"/>
      <c r="FS12834" s="25"/>
      <c r="FT12834" s="25"/>
      <c r="FU12834" s="25"/>
      <c r="FV12834" s="25"/>
      <c r="FW12834" s="25"/>
      <c r="FX12834" s="25"/>
      <c r="FY12834" s="25"/>
      <c r="FZ12834" s="25"/>
      <c r="GA12834" s="25"/>
      <c r="GB12834" s="25"/>
      <c r="GC12834" s="25"/>
      <c r="GD12834" s="25"/>
      <c r="GE12834" s="25"/>
      <c r="GF12834" s="25"/>
      <c r="GG12834" s="25"/>
      <c r="GH12834" s="25"/>
      <c r="GI12834" s="25"/>
      <c r="GJ12834" s="25"/>
    </row>
    <row r="12835" spans="143:192" x14ac:dyDescent="0.2">
      <c r="EM12835" s="25"/>
      <c r="EN12835" s="25"/>
      <c r="EO12835" s="25"/>
      <c r="EP12835" s="25"/>
      <c r="EQ12835" s="25"/>
      <c r="ER12835" s="25"/>
      <c r="ES12835" s="25"/>
      <c r="ET12835" s="25"/>
      <c r="EU12835" s="25"/>
      <c r="EV12835" s="25"/>
      <c r="EW12835" s="25"/>
      <c r="EX12835" s="25"/>
      <c r="EY12835" s="25"/>
      <c r="EZ12835" s="25"/>
      <c r="FA12835" s="25"/>
      <c r="FB12835" s="25"/>
      <c r="FC12835" s="25"/>
      <c r="FD12835" s="25"/>
      <c r="FE12835" s="25"/>
      <c r="FF12835" s="25"/>
      <c r="FG12835" s="25"/>
      <c r="FH12835" s="25"/>
      <c r="FI12835" s="25"/>
      <c r="FJ12835" s="25"/>
      <c r="FK12835" s="25"/>
      <c r="FL12835" s="25"/>
      <c r="FM12835" s="25"/>
      <c r="FN12835" s="25"/>
      <c r="FO12835" s="25"/>
      <c r="FP12835" s="25"/>
      <c r="FQ12835" s="25"/>
      <c r="FR12835" s="25"/>
      <c r="FS12835" s="25"/>
      <c r="FT12835" s="25"/>
      <c r="FU12835" s="25"/>
      <c r="FV12835" s="25"/>
      <c r="FW12835" s="25"/>
      <c r="FX12835" s="25"/>
      <c r="FY12835" s="25"/>
      <c r="FZ12835" s="25"/>
      <c r="GA12835" s="25"/>
      <c r="GB12835" s="25"/>
      <c r="GC12835" s="25"/>
      <c r="GD12835" s="25"/>
      <c r="GE12835" s="25"/>
      <c r="GF12835" s="25"/>
      <c r="GG12835" s="25"/>
      <c r="GH12835" s="25"/>
      <c r="GI12835" s="25"/>
      <c r="GJ12835" s="25"/>
    </row>
    <row r="12836" spans="143:192" x14ac:dyDescent="0.2">
      <c r="EM12836" s="25"/>
      <c r="EN12836" s="25"/>
      <c r="EO12836" s="25"/>
      <c r="EP12836" s="25"/>
      <c r="EQ12836" s="25"/>
      <c r="ER12836" s="25"/>
      <c r="ES12836" s="25"/>
      <c r="ET12836" s="25"/>
      <c r="EU12836" s="25"/>
      <c r="EV12836" s="25"/>
      <c r="EW12836" s="25"/>
      <c r="EX12836" s="25"/>
      <c r="EY12836" s="25"/>
      <c r="EZ12836" s="25"/>
      <c r="FA12836" s="25"/>
      <c r="FB12836" s="25"/>
      <c r="FC12836" s="25"/>
      <c r="FD12836" s="25"/>
      <c r="FE12836" s="25"/>
      <c r="FF12836" s="25"/>
      <c r="FG12836" s="25"/>
      <c r="FH12836" s="25"/>
      <c r="FI12836" s="25"/>
      <c r="FJ12836" s="25"/>
      <c r="FK12836" s="25"/>
      <c r="FL12836" s="25"/>
      <c r="FM12836" s="25"/>
      <c r="FN12836" s="25"/>
      <c r="FO12836" s="25"/>
      <c r="FP12836" s="25"/>
      <c r="FQ12836" s="25"/>
      <c r="FR12836" s="25"/>
      <c r="FS12836" s="25"/>
      <c r="FT12836" s="25"/>
      <c r="FU12836" s="25"/>
      <c r="FV12836" s="25"/>
      <c r="FW12836" s="25"/>
      <c r="FX12836" s="25"/>
      <c r="FY12836" s="25"/>
      <c r="FZ12836" s="25"/>
      <c r="GA12836" s="25"/>
      <c r="GB12836" s="25"/>
      <c r="GC12836" s="25"/>
      <c r="GD12836" s="25"/>
      <c r="GE12836" s="25"/>
      <c r="GF12836" s="25"/>
      <c r="GG12836" s="25"/>
      <c r="GH12836" s="25"/>
      <c r="GI12836" s="25"/>
      <c r="GJ12836" s="25"/>
    </row>
    <row r="12837" spans="143:192" x14ac:dyDescent="0.2">
      <c r="EM12837" s="25"/>
      <c r="EN12837" s="25"/>
      <c r="EO12837" s="25"/>
      <c r="EP12837" s="25"/>
      <c r="EQ12837" s="25"/>
      <c r="ER12837" s="25"/>
      <c r="ES12837" s="25"/>
      <c r="ET12837" s="25"/>
      <c r="EU12837" s="25"/>
      <c r="EV12837" s="25"/>
      <c r="EW12837" s="25"/>
      <c r="EX12837" s="25"/>
      <c r="EY12837" s="25"/>
      <c r="EZ12837" s="25"/>
      <c r="FA12837" s="25"/>
      <c r="FB12837" s="25"/>
      <c r="FC12837" s="25"/>
      <c r="FD12837" s="25"/>
      <c r="FE12837" s="25"/>
      <c r="FF12837" s="25"/>
      <c r="FG12837" s="25"/>
      <c r="FH12837" s="25"/>
      <c r="FI12837" s="25"/>
      <c r="FJ12837" s="25"/>
      <c r="FK12837" s="25"/>
      <c r="FL12837" s="25"/>
      <c r="FM12837" s="25"/>
      <c r="FN12837" s="25"/>
      <c r="FO12837" s="25"/>
      <c r="FP12837" s="25"/>
      <c r="FQ12837" s="25"/>
      <c r="FR12837" s="25"/>
      <c r="FS12837" s="25"/>
      <c r="FT12837" s="25"/>
      <c r="FU12837" s="25"/>
      <c r="FV12837" s="25"/>
      <c r="FW12837" s="25"/>
      <c r="FX12837" s="25"/>
      <c r="FY12837" s="25"/>
      <c r="FZ12837" s="25"/>
      <c r="GA12837" s="25"/>
      <c r="GB12837" s="25"/>
      <c r="GC12837" s="25"/>
      <c r="GD12837" s="25"/>
      <c r="GE12837" s="25"/>
      <c r="GF12837" s="25"/>
      <c r="GG12837" s="25"/>
      <c r="GH12837" s="25"/>
      <c r="GI12837" s="25"/>
      <c r="GJ12837" s="25"/>
    </row>
    <row r="12838" spans="143:192" x14ac:dyDescent="0.2">
      <c r="EM12838" s="25"/>
      <c r="EN12838" s="25"/>
      <c r="EO12838" s="25"/>
      <c r="EP12838" s="25"/>
      <c r="EQ12838" s="25"/>
      <c r="ER12838" s="25"/>
      <c r="ES12838" s="25"/>
      <c r="ET12838" s="25"/>
      <c r="EU12838" s="25"/>
      <c r="EV12838" s="25"/>
      <c r="EW12838" s="25"/>
      <c r="EX12838" s="25"/>
      <c r="EY12838" s="25"/>
      <c r="EZ12838" s="25"/>
      <c r="FA12838" s="25"/>
      <c r="FB12838" s="25"/>
      <c r="FC12838" s="25"/>
      <c r="FD12838" s="25"/>
      <c r="FE12838" s="25"/>
      <c r="FF12838" s="25"/>
      <c r="FG12838" s="25"/>
      <c r="FH12838" s="25"/>
      <c r="FI12838" s="25"/>
      <c r="FJ12838" s="25"/>
      <c r="FK12838" s="25"/>
      <c r="FL12838" s="25"/>
      <c r="FM12838" s="25"/>
      <c r="FN12838" s="25"/>
      <c r="FO12838" s="25"/>
      <c r="FP12838" s="25"/>
      <c r="FQ12838" s="25"/>
      <c r="FR12838" s="25"/>
      <c r="FS12838" s="25"/>
      <c r="FT12838" s="25"/>
      <c r="FU12838" s="25"/>
      <c r="FV12838" s="25"/>
      <c r="FW12838" s="25"/>
      <c r="FX12838" s="25"/>
      <c r="FY12838" s="25"/>
      <c r="FZ12838" s="25"/>
      <c r="GA12838" s="25"/>
      <c r="GB12838" s="25"/>
      <c r="GC12838" s="25"/>
      <c r="GD12838" s="25"/>
      <c r="GE12838" s="25"/>
      <c r="GF12838" s="25"/>
      <c r="GG12838" s="25"/>
      <c r="GH12838" s="25"/>
      <c r="GI12838" s="25"/>
      <c r="GJ12838" s="25"/>
    </row>
    <row r="12839" spans="143:192" x14ac:dyDescent="0.2">
      <c r="EM12839" s="25"/>
      <c r="EN12839" s="25"/>
      <c r="EO12839" s="25"/>
      <c r="EP12839" s="25"/>
      <c r="EQ12839" s="25"/>
      <c r="ER12839" s="25"/>
      <c r="ES12839" s="25"/>
      <c r="ET12839" s="25"/>
      <c r="EU12839" s="25"/>
      <c r="EV12839" s="25"/>
      <c r="EW12839" s="25"/>
      <c r="EX12839" s="25"/>
      <c r="EY12839" s="25"/>
      <c r="EZ12839" s="25"/>
      <c r="FA12839" s="25"/>
      <c r="FB12839" s="25"/>
      <c r="FC12839" s="25"/>
      <c r="FD12839" s="25"/>
      <c r="FE12839" s="25"/>
      <c r="FF12839" s="25"/>
      <c r="FG12839" s="25"/>
      <c r="FH12839" s="25"/>
      <c r="FI12839" s="25"/>
      <c r="FJ12839" s="25"/>
      <c r="FK12839" s="25"/>
      <c r="FL12839" s="25"/>
      <c r="FM12839" s="25"/>
      <c r="FN12839" s="25"/>
      <c r="FO12839" s="25"/>
      <c r="FP12839" s="25"/>
      <c r="FQ12839" s="25"/>
      <c r="FR12839" s="25"/>
      <c r="FS12839" s="25"/>
      <c r="FT12839" s="25"/>
      <c r="FU12839" s="25"/>
      <c r="FV12839" s="25"/>
      <c r="FW12839" s="25"/>
      <c r="FX12839" s="25"/>
      <c r="FY12839" s="25"/>
      <c r="FZ12839" s="25"/>
      <c r="GA12839" s="25"/>
      <c r="GB12839" s="25"/>
      <c r="GC12839" s="25"/>
      <c r="GD12839" s="25"/>
      <c r="GE12839" s="25"/>
      <c r="GF12839" s="25"/>
      <c r="GG12839" s="25"/>
      <c r="GH12839" s="25"/>
      <c r="GI12839" s="25"/>
      <c r="GJ12839" s="25"/>
    </row>
    <row r="12840" spans="143:192" x14ac:dyDescent="0.2">
      <c r="EM12840" s="25"/>
      <c r="EN12840" s="25"/>
      <c r="EO12840" s="25"/>
      <c r="EP12840" s="25"/>
      <c r="EQ12840" s="25"/>
      <c r="ER12840" s="25"/>
      <c r="ES12840" s="25"/>
      <c r="ET12840" s="25"/>
      <c r="EU12840" s="25"/>
      <c r="EV12840" s="25"/>
      <c r="EW12840" s="25"/>
      <c r="EX12840" s="25"/>
      <c r="EY12840" s="25"/>
      <c r="EZ12840" s="25"/>
      <c r="FA12840" s="25"/>
      <c r="FB12840" s="25"/>
      <c r="FC12840" s="25"/>
      <c r="FD12840" s="25"/>
      <c r="FE12840" s="25"/>
      <c r="FF12840" s="25"/>
      <c r="FG12840" s="25"/>
      <c r="FH12840" s="25"/>
      <c r="FI12840" s="25"/>
      <c r="FJ12840" s="25"/>
      <c r="FK12840" s="25"/>
      <c r="FL12840" s="25"/>
      <c r="FM12840" s="25"/>
      <c r="FN12840" s="25"/>
      <c r="FO12840" s="25"/>
      <c r="FP12840" s="25"/>
      <c r="FQ12840" s="25"/>
      <c r="FR12840" s="25"/>
      <c r="FS12840" s="25"/>
      <c r="FT12840" s="25"/>
      <c r="FU12840" s="25"/>
      <c r="FV12840" s="25"/>
      <c r="FW12840" s="25"/>
      <c r="FX12840" s="25"/>
      <c r="FY12840" s="25"/>
      <c r="FZ12840" s="25"/>
      <c r="GA12840" s="25"/>
      <c r="GB12840" s="25"/>
      <c r="GC12840" s="25"/>
      <c r="GD12840" s="25"/>
      <c r="GE12840" s="25"/>
      <c r="GF12840" s="25"/>
      <c r="GG12840" s="25"/>
      <c r="GH12840" s="25"/>
      <c r="GI12840" s="25"/>
      <c r="GJ12840" s="25"/>
    </row>
    <row r="12841" spans="143:192" x14ac:dyDescent="0.2">
      <c r="EM12841" s="25"/>
      <c r="EN12841" s="25"/>
      <c r="EO12841" s="25"/>
      <c r="EP12841" s="25"/>
      <c r="EQ12841" s="25"/>
      <c r="ER12841" s="25"/>
      <c r="ES12841" s="25"/>
      <c r="ET12841" s="25"/>
      <c r="EU12841" s="25"/>
      <c r="EV12841" s="25"/>
      <c r="EW12841" s="25"/>
      <c r="EX12841" s="25"/>
      <c r="EY12841" s="25"/>
      <c r="EZ12841" s="25"/>
      <c r="FA12841" s="25"/>
      <c r="FB12841" s="25"/>
      <c r="FC12841" s="25"/>
      <c r="FD12841" s="25"/>
      <c r="FE12841" s="25"/>
      <c r="FF12841" s="25"/>
      <c r="FG12841" s="25"/>
      <c r="FH12841" s="25"/>
      <c r="FI12841" s="25"/>
      <c r="FJ12841" s="25"/>
      <c r="FK12841" s="25"/>
      <c r="FL12841" s="25"/>
      <c r="FM12841" s="25"/>
      <c r="FN12841" s="25"/>
      <c r="FO12841" s="25"/>
      <c r="FP12841" s="25"/>
      <c r="FQ12841" s="25"/>
      <c r="FR12841" s="25"/>
      <c r="FS12841" s="25"/>
      <c r="FT12841" s="25"/>
      <c r="FU12841" s="25"/>
      <c r="FV12841" s="25"/>
      <c r="FW12841" s="25"/>
      <c r="FX12841" s="25"/>
      <c r="FY12841" s="25"/>
      <c r="FZ12841" s="25"/>
      <c r="GA12841" s="25"/>
      <c r="GB12841" s="25"/>
      <c r="GC12841" s="25"/>
      <c r="GD12841" s="25"/>
      <c r="GE12841" s="25"/>
      <c r="GF12841" s="25"/>
      <c r="GG12841" s="25"/>
      <c r="GH12841" s="25"/>
      <c r="GI12841" s="25"/>
      <c r="GJ12841" s="25"/>
    </row>
    <row r="12842" spans="143:192" x14ac:dyDescent="0.2">
      <c r="EM12842" s="25"/>
      <c r="EN12842" s="25"/>
      <c r="EO12842" s="25"/>
      <c r="EP12842" s="25"/>
      <c r="EQ12842" s="25"/>
      <c r="ER12842" s="25"/>
      <c r="ES12842" s="25"/>
      <c r="ET12842" s="25"/>
      <c r="EU12842" s="25"/>
      <c r="EV12842" s="25"/>
      <c r="EW12842" s="25"/>
      <c r="EX12842" s="25"/>
      <c r="EY12842" s="25"/>
      <c r="EZ12842" s="25"/>
      <c r="FA12842" s="25"/>
      <c r="FB12842" s="25"/>
      <c r="FC12842" s="25"/>
      <c r="FD12842" s="25"/>
      <c r="FE12842" s="25"/>
      <c r="FF12842" s="25"/>
      <c r="FG12842" s="25"/>
      <c r="FH12842" s="25"/>
      <c r="FI12842" s="25"/>
      <c r="FJ12842" s="25"/>
      <c r="FK12842" s="25"/>
      <c r="FL12842" s="25"/>
      <c r="FM12842" s="25"/>
      <c r="FN12842" s="25"/>
      <c r="FO12842" s="25"/>
      <c r="FP12842" s="25"/>
      <c r="FQ12842" s="25"/>
      <c r="FR12842" s="25"/>
      <c r="FS12842" s="25"/>
      <c r="FT12842" s="25"/>
      <c r="FU12842" s="25"/>
      <c r="FV12842" s="25"/>
      <c r="FW12842" s="25"/>
      <c r="FX12842" s="25"/>
      <c r="FY12842" s="25"/>
      <c r="FZ12842" s="25"/>
      <c r="GA12842" s="25"/>
      <c r="GB12842" s="25"/>
      <c r="GC12842" s="25"/>
      <c r="GD12842" s="25"/>
      <c r="GE12842" s="25"/>
      <c r="GF12842" s="25"/>
      <c r="GG12842" s="25"/>
      <c r="GH12842" s="25"/>
      <c r="GI12842" s="25"/>
      <c r="GJ12842" s="25"/>
    </row>
    <row r="12843" spans="143:192" x14ac:dyDescent="0.2">
      <c r="EM12843" s="25"/>
      <c r="EN12843" s="25"/>
      <c r="EO12843" s="25"/>
      <c r="EP12843" s="25"/>
      <c r="EQ12843" s="25"/>
      <c r="ER12843" s="25"/>
      <c r="ES12843" s="25"/>
      <c r="ET12843" s="25"/>
      <c r="EU12843" s="25"/>
      <c r="EV12843" s="25"/>
      <c r="EW12843" s="25"/>
      <c r="EX12843" s="25"/>
      <c r="EY12843" s="25"/>
      <c r="EZ12843" s="25"/>
      <c r="FA12843" s="25"/>
      <c r="FB12843" s="25"/>
      <c r="FC12843" s="25"/>
      <c r="FD12843" s="25"/>
      <c r="FE12843" s="25"/>
      <c r="FF12843" s="25"/>
      <c r="FG12843" s="25"/>
      <c r="FH12843" s="25"/>
      <c r="FI12843" s="25"/>
      <c r="FJ12843" s="25"/>
      <c r="FK12843" s="25"/>
      <c r="FL12843" s="25"/>
      <c r="FM12843" s="25"/>
      <c r="FN12843" s="25"/>
      <c r="FO12843" s="25"/>
      <c r="FP12843" s="25"/>
      <c r="FQ12843" s="25"/>
      <c r="FR12843" s="25"/>
      <c r="FS12843" s="25"/>
      <c r="FT12843" s="25"/>
      <c r="FU12843" s="25"/>
      <c r="FV12843" s="25"/>
      <c r="FW12843" s="25"/>
      <c r="FX12843" s="25"/>
      <c r="FY12843" s="25"/>
      <c r="FZ12843" s="25"/>
      <c r="GA12843" s="25"/>
      <c r="GB12843" s="25"/>
      <c r="GC12843" s="25"/>
      <c r="GD12843" s="25"/>
      <c r="GE12843" s="25"/>
      <c r="GF12843" s="25"/>
      <c r="GG12843" s="25"/>
      <c r="GH12843" s="25"/>
      <c r="GI12843" s="25"/>
      <c r="GJ12843" s="25"/>
    </row>
    <row r="12844" spans="143:192" x14ac:dyDescent="0.2">
      <c r="EM12844" s="25"/>
      <c r="EN12844" s="25"/>
      <c r="EO12844" s="25"/>
      <c r="EP12844" s="25"/>
      <c r="EQ12844" s="25"/>
      <c r="ER12844" s="25"/>
      <c r="ES12844" s="25"/>
      <c r="ET12844" s="25"/>
      <c r="EU12844" s="25"/>
      <c r="EV12844" s="25"/>
      <c r="EW12844" s="25"/>
      <c r="EX12844" s="25"/>
      <c r="EY12844" s="25"/>
      <c r="EZ12844" s="25"/>
      <c r="FA12844" s="25"/>
      <c r="FB12844" s="25"/>
      <c r="FC12844" s="25"/>
      <c r="FD12844" s="25"/>
      <c r="FE12844" s="25"/>
      <c r="FF12844" s="25"/>
      <c r="FG12844" s="25"/>
      <c r="FH12844" s="25"/>
      <c r="FI12844" s="25"/>
      <c r="FJ12844" s="25"/>
      <c r="FK12844" s="25"/>
      <c r="FL12844" s="25"/>
      <c r="FM12844" s="25"/>
      <c r="FN12844" s="25"/>
      <c r="FO12844" s="25"/>
      <c r="FP12844" s="25"/>
      <c r="FQ12844" s="25"/>
      <c r="FR12844" s="25"/>
      <c r="FS12844" s="25"/>
      <c r="FT12844" s="25"/>
      <c r="FU12844" s="25"/>
      <c r="FV12844" s="25"/>
      <c r="FW12844" s="25"/>
      <c r="FX12844" s="25"/>
      <c r="FY12844" s="25"/>
      <c r="FZ12844" s="25"/>
      <c r="GA12844" s="25"/>
      <c r="GB12844" s="25"/>
      <c r="GC12844" s="25"/>
      <c r="GD12844" s="25"/>
      <c r="GE12844" s="25"/>
      <c r="GF12844" s="25"/>
      <c r="GG12844" s="25"/>
      <c r="GH12844" s="25"/>
      <c r="GI12844" s="25"/>
      <c r="GJ12844" s="25"/>
    </row>
    <row r="12845" spans="143:192" x14ac:dyDescent="0.2">
      <c r="EM12845" s="25"/>
      <c r="EN12845" s="25"/>
      <c r="EO12845" s="25"/>
      <c r="EP12845" s="25"/>
      <c r="EQ12845" s="25"/>
      <c r="ER12845" s="25"/>
      <c r="ES12845" s="25"/>
      <c r="ET12845" s="25"/>
      <c r="EU12845" s="25"/>
      <c r="EV12845" s="25"/>
      <c r="EW12845" s="25"/>
      <c r="EX12845" s="25"/>
      <c r="EY12845" s="25"/>
      <c r="EZ12845" s="25"/>
      <c r="FA12845" s="25"/>
      <c r="FB12845" s="25"/>
      <c r="FC12845" s="25"/>
      <c r="FD12845" s="25"/>
      <c r="FE12845" s="25"/>
      <c r="FF12845" s="25"/>
      <c r="FG12845" s="25"/>
      <c r="FH12845" s="25"/>
      <c r="FI12845" s="25"/>
      <c r="FJ12845" s="25"/>
      <c r="FK12845" s="25"/>
      <c r="FL12845" s="25"/>
      <c r="FM12845" s="25"/>
      <c r="FN12845" s="25"/>
      <c r="FO12845" s="25"/>
      <c r="FP12845" s="25"/>
      <c r="FQ12845" s="25"/>
      <c r="FR12845" s="25"/>
      <c r="FS12845" s="25"/>
      <c r="FT12845" s="25"/>
      <c r="FU12845" s="25"/>
      <c r="FV12845" s="25"/>
      <c r="FW12845" s="25"/>
      <c r="FX12845" s="25"/>
      <c r="FY12845" s="25"/>
      <c r="FZ12845" s="25"/>
      <c r="GA12845" s="25"/>
      <c r="GB12845" s="25"/>
      <c r="GC12845" s="25"/>
      <c r="GD12845" s="25"/>
      <c r="GE12845" s="25"/>
      <c r="GF12845" s="25"/>
      <c r="GG12845" s="25"/>
      <c r="GH12845" s="25"/>
      <c r="GI12845" s="25"/>
      <c r="GJ12845" s="25"/>
    </row>
    <row r="12846" spans="143:192" x14ac:dyDescent="0.2">
      <c r="EM12846" s="25"/>
      <c r="EN12846" s="25"/>
      <c r="EO12846" s="25"/>
      <c r="EP12846" s="25"/>
      <c r="EQ12846" s="25"/>
      <c r="ER12846" s="25"/>
      <c r="ES12846" s="25"/>
      <c r="ET12846" s="25"/>
      <c r="EU12846" s="25"/>
      <c r="EV12846" s="25"/>
      <c r="EW12846" s="25"/>
      <c r="EX12846" s="25"/>
      <c r="EY12846" s="25"/>
      <c r="EZ12846" s="25"/>
      <c r="FA12846" s="25"/>
      <c r="FB12846" s="25"/>
      <c r="FC12846" s="25"/>
      <c r="FD12846" s="25"/>
      <c r="FE12846" s="25"/>
      <c r="FF12846" s="25"/>
      <c r="FG12846" s="25"/>
      <c r="FH12846" s="25"/>
      <c r="FI12846" s="25"/>
      <c r="FJ12846" s="25"/>
      <c r="FK12846" s="25"/>
      <c r="FL12846" s="25"/>
      <c r="FM12846" s="25"/>
      <c r="FN12846" s="25"/>
      <c r="FO12846" s="25"/>
      <c r="FP12846" s="25"/>
      <c r="FQ12846" s="25"/>
      <c r="FR12846" s="25"/>
      <c r="FS12846" s="25"/>
      <c r="FT12846" s="25"/>
      <c r="FU12846" s="25"/>
      <c r="FV12846" s="25"/>
      <c r="FW12846" s="25"/>
      <c r="FX12846" s="25"/>
      <c r="FY12846" s="25"/>
      <c r="FZ12846" s="25"/>
      <c r="GA12846" s="25"/>
      <c r="GB12846" s="25"/>
      <c r="GC12846" s="25"/>
      <c r="GD12846" s="25"/>
      <c r="GE12846" s="25"/>
      <c r="GF12846" s="25"/>
      <c r="GG12846" s="25"/>
      <c r="GH12846" s="25"/>
      <c r="GI12846" s="25"/>
      <c r="GJ12846" s="25"/>
    </row>
    <row r="12847" spans="143:192" x14ac:dyDescent="0.2">
      <c r="EM12847" s="25"/>
      <c r="EN12847" s="25"/>
      <c r="EO12847" s="25"/>
      <c r="EP12847" s="25"/>
      <c r="EQ12847" s="25"/>
      <c r="ER12847" s="25"/>
      <c r="ES12847" s="25"/>
      <c r="ET12847" s="25"/>
      <c r="EU12847" s="25"/>
      <c r="EV12847" s="25"/>
      <c r="EW12847" s="25"/>
      <c r="EX12847" s="25"/>
      <c r="EY12847" s="25"/>
      <c r="EZ12847" s="25"/>
      <c r="FA12847" s="25"/>
      <c r="FB12847" s="25"/>
      <c r="FC12847" s="25"/>
      <c r="FD12847" s="25"/>
      <c r="FE12847" s="25"/>
      <c r="FF12847" s="25"/>
      <c r="FG12847" s="25"/>
      <c r="FH12847" s="25"/>
      <c r="FI12847" s="25"/>
      <c r="FJ12847" s="25"/>
      <c r="FK12847" s="25"/>
      <c r="FL12847" s="25"/>
      <c r="FM12847" s="25"/>
      <c r="FN12847" s="25"/>
      <c r="FO12847" s="25"/>
      <c r="FP12847" s="25"/>
      <c r="FQ12847" s="25"/>
      <c r="FR12847" s="25"/>
      <c r="FS12847" s="25"/>
      <c r="FT12847" s="25"/>
      <c r="FU12847" s="25"/>
      <c r="FV12847" s="25"/>
      <c r="FW12847" s="25"/>
      <c r="FX12847" s="25"/>
      <c r="FY12847" s="25"/>
      <c r="FZ12847" s="25"/>
      <c r="GA12847" s="25"/>
      <c r="GB12847" s="25"/>
      <c r="GC12847" s="25"/>
      <c r="GD12847" s="25"/>
      <c r="GE12847" s="25"/>
      <c r="GF12847" s="25"/>
      <c r="GG12847" s="25"/>
      <c r="GH12847" s="25"/>
      <c r="GI12847" s="25"/>
      <c r="GJ12847" s="25"/>
    </row>
    <row r="12848" spans="143:192" x14ac:dyDescent="0.2">
      <c r="EM12848" s="25"/>
      <c r="EN12848" s="25"/>
      <c r="EO12848" s="25"/>
      <c r="EP12848" s="25"/>
      <c r="EQ12848" s="25"/>
      <c r="ER12848" s="25"/>
      <c r="ES12848" s="25"/>
      <c r="ET12848" s="25"/>
      <c r="EU12848" s="25"/>
      <c r="EV12848" s="25"/>
      <c r="EW12848" s="25"/>
      <c r="EX12848" s="25"/>
      <c r="EY12848" s="25"/>
      <c r="EZ12848" s="25"/>
      <c r="FA12848" s="25"/>
      <c r="FB12848" s="25"/>
      <c r="FC12848" s="25"/>
      <c r="FD12848" s="25"/>
      <c r="FE12848" s="25"/>
      <c r="FF12848" s="25"/>
      <c r="FG12848" s="25"/>
      <c r="FH12848" s="25"/>
      <c r="FI12848" s="25"/>
      <c r="FJ12848" s="25"/>
      <c r="FK12848" s="25"/>
      <c r="FL12848" s="25"/>
      <c r="FM12848" s="25"/>
      <c r="FN12848" s="25"/>
      <c r="FO12848" s="25"/>
      <c r="FP12848" s="25"/>
      <c r="FQ12848" s="25"/>
      <c r="FR12848" s="25"/>
      <c r="FS12848" s="25"/>
      <c r="FT12848" s="25"/>
      <c r="FU12848" s="25"/>
      <c r="FV12848" s="25"/>
      <c r="FW12848" s="25"/>
      <c r="FX12848" s="25"/>
      <c r="FY12848" s="25"/>
      <c r="FZ12848" s="25"/>
      <c r="GA12848" s="25"/>
      <c r="GB12848" s="25"/>
      <c r="GC12848" s="25"/>
      <c r="GD12848" s="25"/>
      <c r="GE12848" s="25"/>
      <c r="GF12848" s="25"/>
      <c r="GG12848" s="25"/>
      <c r="GH12848" s="25"/>
      <c r="GI12848" s="25"/>
      <c r="GJ12848" s="25"/>
    </row>
    <row r="12849" spans="143:192" x14ac:dyDescent="0.2">
      <c r="EM12849" s="25"/>
      <c r="EN12849" s="25"/>
      <c r="EO12849" s="25"/>
      <c r="EP12849" s="25"/>
      <c r="EQ12849" s="25"/>
      <c r="ER12849" s="25"/>
      <c r="ES12849" s="25"/>
      <c r="ET12849" s="25"/>
      <c r="EU12849" s="25"/>
      <c r="EV12849" s="25"/>
      <c r="EW12849" s="25"/>
      <c r="EX12849" s="25"/>
      <c r="EY12849" s="25"/>
      <c r="EZ12849" s="25"/>
      <c r="FA12849" s="25"/>
      <c r="FB12849" s="25"/>
      <c r="FC12849" s="25"/>
      <c r="FD12849" s="25"/>
      <c r="FE12849" s="25"/>
      <c r="FF12849" s="25"/>
      <c r="FG12849" s="25"/>
      <c r="FH12849" s="25"/>
      <c r="FI12849" s="25"/>
      <c r="FJ12849" s="25"/>
      <c r="FK12849" s="25"/>
      <c r="FL12849" s="25"/>
      <c r="FM12849" s="25"/>
      <c r="FN12849" s="25"/>
      <c r="FO12849" s="25"/>
      <c r="FP12849" s="25"/>
      <c r="FQ12849" s="25"/>
      <c r="FR12849" s="25"/>
      <c r="FS12849" s="25"/>
      <c r="FT12849" s="25"/>
      <c r="FU12849" s="25"/>
      <c r="FV12849" s="25"/>
      <c r="FW12849" s="25"/>
      <c r="FX12849" s="25"/>
      <c r="FY12849" s="25"/>
      <c r="FZ12849" s="25"/>
      <c r="GA12849" s="25"/>
      <c r="GB12849" s="25"/>
      <c r="GC12849" s="25"/>
      <c r="GD12849" s="25"/>
      <c r="GE12849" s="25"/>
      <c r="GF12849" s="25"/>
      <c r="GG12849" s="25"/>
      <c r="GH12849" s="25"/>
      <c r="GI12849" s="25"/>
      <c r="GJ12849" s="25"/>
    </row>
    <row r="12850" spans="143:192" x14ac:dyDescent="0.2">
      <c r="EM12850" s="25"/>
      <c r="EN12850" s="25"/>
      <c r="EO12850" s="25"/>
      <c r="EP12850" s="25"/>
      <c r="EQ12850" s="25"/>
      <c r="ER12850" s="25"/>
      <c r="ES12850" s="25"/>
      <c r="ET12850" s="25"/>
      <c r="EU12850" s="25"/>
      <c r="EV12850" s="25"/>
      <c r="EW12850" s="25"/>
      <c r="EX12850" s="25"/>
      <c r="EY12850" s="25"/>
      <c r="EZ12850" s="25"/>
      <c r="FA12850" s="25"/>
      <c r="FB12850" s="25"/>
      <c r="FC12850" s="25"/>
      <c r="FD12850" s="25"/>
      <c r="FE12850" s="25"/>
      <c r="FF12850" s="25"/>
      <c r="FG12850" s="25"/>
      <c r="FH12850" s="25"/>
      <c r="FI12850" s="25"/>
      <c r="FJ12850" s="25"/>
      <c r="FK12850" s="25"/>
      <c r="FL12850" s="25"/>
      <c r="FM12850" s="25"/>
      <c r="FN12850" s="25"/>
      <c r="FO12850" s="25"/>
      <c r="FP12850" s="25"/>
      <c r="FQ12850" s="25"/>
      <c r="FR12850" s="25"/>
      <c r="FS12850" s="25"/>
      <c r="FT12850" s="25"/>
      <c r="FU12850" s="25"/>
      <c r="FV12850" s="25"/>
      <c r="FW12850" s="25"/>
      <c r="FX12850" s="25"/>
      <c r="FY12850" s="25"/>
      <c r="FZ12850" s="25"/>
      <c r="GA12850" s="25"/>
      <c r="GB12850" s="25"/>
      <c r="GC12850" s="25"/>
      <c r="GD12850" s="25"/>
      <c r="GE12850" s="25"/>
      <c r="GF12850" s="25"/>
      <c r="GG12850" s="25"/>
      <c r="GH12850" s="25"/>
      <c r="GI12850" s="25"/>
      <c r="GJ12850" s="25"/>
    </row>
    <row r="12851" spans="143:192" x14ac:dyDescent="0.2">
      <c r="EM12851" s="25"/>
      <c r="EN12851" s="25"/>
      <c r="EO12851" s="25"/>
      <c r="EP12851" s="25"/>
      <c r="EQ12851" s="25"/>
      <c r="ER12851" s="25"/>
      <c r="ES12851" s="25"/>
      <c r="ET12851" s="25"/>
      <c r="EU12851" s="25"/>
      <c r="EV12851" s="25"/>
      <c r="EW12851" s="25"/>
      <c r="EX12851" s="25"/>
      <c r="EY12851" s="25"/>
      <c r="EZ12851" s="25"/>
      <c r="FA12851" s="25"/>
      <c r="FB12851" s="25"/>
      <c r="FC12851" s="25"/>
      <c r="FD12851" s="25"/>
      <c r="FE12851" s="25"/>
      <c r="FF12851" s="25"/>
      <c r="FG12851" s="25"/>
      <c r="FH12851" s="25"/>
      <c r="FI12851" s="25"/>
      <c r="FJ12851" s="25"/>
      <c r="FK12851" s="25"/>
      <c r="FL12851" s="25"/>
      <c r="FM12851" s="25"/>
      <c r="FN12851" s="25"/>
      <c r="FO12851" s="25"/>
      <c r="FP12851" s="25"/>
      <c r="FQ12851" s="25"/>
      <c r="FR12851" s="25"/>
      <c r="FS12851" s="25"/>
      <c r="FT12851" s="25"/>
      <c r="FU12851" s="25"/>
      <c r="FV12851" s="25"/>
      <c r="FW12851" s="25"/>
      <c r="FX12851" s="25"/>
      <c r="FY12851" s="25"/>
      <c r="FZ12851" s="25"/>
      <c r="GA12851" s="25"/>
      <c r="GB12851" s="25"/>
      <c r="GC12851" s="25"/>
      <c r="GD12851" s="25"/>
      <c r="GE12851" s="25"/>
      <c r="GF12851" s="25"/>
      <c r="GG12851" s="25"/>
      <c r="GH12851" s="25"/>
      <c r="GI12851" s="25"/>
      <c r="GJ12851" s="25"/>
    </row>
    <row r="12852" spans="143:192" x14ac:dyDescent="0.2">
      <c r="EM12852" s="25"/>
      <c r="EN12852" s="25"/>
      <c r="EO12852" s="25"/>
      <c r="EP12852" s="25"/>
      <c r="EQ12852" s="25"/>
      <c r="ER12852" s="25"/>
      <c r="ES12852" s="25"/>
      <c r="ET12852" s="25"/>
      <c r="EU12852" s="25"/>
      <c r="EV12852" s="25"/>
      <c r="EW12852" s="25"/>
      <c r="EX12852" s="25"/>
      <c r="EY12852" s="25"/>
      <c r="EZ12852" s="25"/>
      <c r="FA12852" s="25"/>
      <c r="FB12852" s="25"/>
      <c r="FC12852" s="25"/>
      <c r="FD12852" s="25"/>
      <c r="FE12852" s="25"/>
      <c r="FF12852" s="25"/>
      <c r="FG12852" s="25"/>
      <c r="FH12852" s="25"/>
      <c r="FI12852" s="25"/>
      <c r="FJ12852" s="25"/>
      <c r="FK12852" s="25"/>
      <c r="FL12852" s="25"/>
      <c r="FM12852" s="25"/>
      <c r="FN12852" s="25"/>
      <c r="FO12852" s="25"/>
      <c r="FP12852" s="25"/>
      <c r="FQ12852" s="25"/>
      <c r="FR12852" s="25"/>
      <c r="FS12852" s="25"/>
      <c r="FT12852" s="25"/>
      <c r="FU12852" s="25"/>
      <c r="FV12852" s="25"/>
      <c r="FW12852" s="25"/>
      <c r="FX12852" s="25"/>
      <c r="FY12852" s="25"/>
      <c r="FZ12852" s="25"/>
      <c r="GA12852" s="25"/>
      <c r="GB12852" s="25"/>
      <c r="GC12852" s="25"/>
      <c r="GD12852" s="25"/>
      <c r="GE12852" s="25"/>
      <c r="GF12852" s="25"/>
      <c r="GG12852" s="25"/>
      <c r="GH12852" s="25"/>
      <c r="GI12852" s="25"/>
      <c r="GJ12852" s="25"/>
    </row>
    <row r="12853" spans="143:192" x14ac:dyDescent="0.2">
      <c r="EM12853" s="25"/>
      <c r="EN12853" s="25"/>
      <c r="EO12853" s="25"/>
      <c r="EP12853" s="25"/>
      <c r="EQ12853" s="25"/>
      <c r="ER12853" s="25"/>
      <c r="ES12853" s="25"/>
      <c r="ET12853" s="25"/>
      <c r="EU12853" s="25"/>
      <c r="EV12853" s="25"/>
      <c r="EW12853" s="25"/>
      <c r="EX12853" s="25"/>
      <c r="EY12853" s="25"/>
      <c r="EZ12853" s="25"/>
      <c r="FA12853" s="25"/>
      <c r="FB12853" s="25"/>
      <c r="FC12853" s="25"/>
      <c r="FD12853" s="25"/>
      <c r="FE12853" s="25"/>
      <c r="FF12853" s="25"/>
      <c r="FG12853" s="25"/>
      <c r="FH12853" s="25"/>
      <c r="FI12853" s="25"/>
      <c r="FJ12853" s="25"/>
      <c r="FK12853" s="25"/>
      <c r="FL12853" s="25"/>
      <c r="FM12853" s="25"/>
      <c r="FN12853" s="25"/>
      <c r="FO12853" s="25"/>
      <c r="FP12853" s="25"/>
      <c r="FQ12853" s="25"/>
      <c r="FR12853" s="25"/>
      <c r="FS12853" s="25"/>
      <c r="FT12853" s="25"/>
      <c r="FU12853" s="25"/>
      <c r="FV12853" s="25"/>
      <c r="FW12853" s="25"/>
      <c r="FX12853" s="25"/>
      <c r="FY12853" s="25"/>
      <c r="FZ12853" s="25"/>
      <c r="GA12853" s="25"/>
      <c r="GB12853" s="25"/>
      <c r="GC12853" s="25"/>
      <c r="GD12853" s="25"/>
      <c r="GE12853" s="25"/>
      <c r="GF12853" s="25"/>
      <c r="GG12853" s="25"/>
      <c r="GH12853" s="25"/>
      <c r="GI12853" s="25"/>
      <c r="GJ12853" s="25"/>
    </row>
    <row r="12854" spans="143:192" x14ac:dyDescent="0.2">
      <c r="EM12854" s="25"/>
      <c r="EN12854" s="25"/>
      <c r="EO12854" s="25"/>
      <c r="EP12854" s="25"/>
      <c r="EQ12854" s="25"/>
      <c r="ER12854" s="25"/>
      <c r="ES12854" s="25"/>
      <c r="ET12854" s="25"/>
      <c r="EU12854" s="25"/>
      <c r="EV12854" s="25"/>
      <c r="EW12854" s="25"/>
      <c r="EX12854" s="25"/>
      <c r="EY12854" s="25"/>
      <c r="EZ12854" s="25"/>
      <c r="FA12854" s="25"/>
      <c r="FB12854" s="25"/>
      <c r="FC12854" s="25"/>
      <c r="FD12854" s="25"/>
      <c r="FE12854" s="25"/>
      <c r="FF12854" s="25"/>
      <c r="FG12854" s="25"/>
      <c r="FH12854" s="25"/>
      <c r="FI12854" s="25"/>
      <c r="FJ12854" s="25"/>
      <c r="FK12854" s="25"/>
      <c r="FL12854" s="25"/>
      <c r="FM12854" s="25"/>
      <c r="FN12854" s="25"/>
      <c r="FO12854" s="25"/>
      <c r="FP12854" s="25"/>
      <c r="FQ12854" s="25"/>
      <c r="FR12854" s="25"/>
      <c r="FS12854" s="25"/>
      <c r="FT12854" s="25"/>
      <c r="FU12854" s="25"/>
      <c r="FV12854" s="25"/>
      <c r="FW12854" s="25"/>
      <c r="FX12854" s="25"/>
      <c r="FY12854" s="25"/>
      <c r="FZ12854" s="25"/>
      <c r="GA12854" s="25"/>
      <c r="GB12854" s="25"/>
      <c r="GC12854" s="25"/>
      <c r="GD12854" s="25"/>
      <c r="GE12854" s="25"/>
      <c r="GF12854" s="25"/>
      <c r="GG12854" s="25"/>
      <c r="GH12854" s="25"/>
      <c r="GI12854" s="25"/>
      <c r="GJ12854" s="25"/>
    </row>
    <row r="12855" spans="143:192" x14ac:dyDescent="0.2">
      <c r="EM12855" s="25"/>
      <c r="EN12855" s="25"/>
      <c r="EO12855" s="25"/>
      <c r="EP12855" s="25"/>
      <c r="EQ12855" s="25"/>
      <c r="ER12855" s="25"/>
      <c r="ES12855" s="25"/>
      <c r="ET12855" s="25"/>
      <c r="EU12855" s="25"/>
      <c r="EV12855" s="25"/>
      <c r="EW12855" s="25"/>
      <c r="EX12855" s="25"/>
      <c r="EY12855" s="25"/>
      <c r="EZ12855" s="25"/>
      <c r="FA12855" s="25"/>
      <c r="FB12855" s="25"/>
      <c r="FC12855" s="25"/>
      <c r="FD12855" s="25"/>
      <c r="FE12855" s="25"/>
      <c r="FF12855" s="25"/>
      <c r="FG12855" s="25"/>
      <c r="FH12855" s="25"/>
      <c r="FI12855" s="25"/>
      <c r="FJ12855" s="25"/>
      <c r="FK12855" s="25"/>
      <c r="FL12855" s="25"/>
      <c r="FM12855" s="25"/>
      <c r="FN12855" s="25"/>
      <c r="FO12855" s="25"/>
      <c r="FP12855" s="25"/>
      <c r="FQ12855" s="25"/>
      <c r="FR12855" s="25"/>
      <c r="FS12855" s="25"/>
      <c r="FT12855" s="25"/>
      <c r="FU12855" s="25"/>
      <c r="FV12855" s="25"/>
      <c r="FW12855" s="25"/>
      <c r="FX12855" s="25"/>
      <c r="FY12855" s="25"/>
      <c r="FZ12855" s="25"/>
      <c r="GA12855" s="25"/>
      <c r="GB12855" s="25"/>
      <c r="GC12855" s="25"/>
      <c r="GD12855" s="25"/>
      <c r="GE12855" s="25"/>
      <c r="GF12855" s="25"/>
      <c r="GG12855" s="25"/>
      <c r="GH12855" s="25"/>
      <c r="GI12855" s="25"/>
      <c r="GJ12855" s="25"/>
    </row>
    <row r="12856" spans="143:192" x14ac:dyDescent="0.2">
      <c r="EM12856" s="25"/>
      <c r="EN12856" s="25"/>
      <c r="EO12856" s="25"/>
      <c r="EP12856" s="25"/>
      <c r="EQ12856" s="25"/>
      <c r="ER12856" s="25"/>
      <c r="ES12856" s="25"/>
      <c r="ET12856" s="25"/>
      <c r="EU12856" s="25"/>
      <c r="EV12856" s="25"/>
      <c r="EW12856" s="25"/>
      <c r="EX12856" s="25"/>
      <c r="EY12856" s="25"/>
      <c r="EZ12856" s="25"/>
      <c r="FA12856" s="25"/>
      <c r="FB12856" s="25"/>
      <c r="FC12856" s="25"/>
      <c r="FD12856" s="25"/>
      <c r="FE12856" s="25"/>
      <c r="FF12856" s="25"/>
      <c r="FG12856" s="25"/>
      <c r="FH12856" s="25"/>
      <c r="FI12856" s="25"/>
      <c r="FJ12856" s="25"/>
      <c r="FK12856" s="25"/>
      <c r="FL12856" s="25"/>
      <c r="FM12856" s="25"/>
      <c r="FN12856" s="25"/>
      <c r="FO12856" s="25"/>
      <c r="FP12856" s="25"/>
      <c r="FQ12856" s="25"/>
      <c r="FR12856" s="25"/>
      <c r="FS12856" s="25"/>
      <c r="FT12856" s="25"/>
      <c r="FU12856" s="25"/>
      <c r="FV12856" s="25"/>
      <c r="FW12856" s="25"/>
      <c r="FX12856" s="25"/>
      <c r="FY12856" s="25"/>
      <c r="FZ12856" s="25"/>
      <c r="GA12856" s="25"/>
      <c r="GB12856" s="25"/>
      <c r="GC12856" s="25"/>
      <c r="GD12856" s="25"/>
      <c r="GE12856" s="25"/>
      <c r="GF12856" s="25"/>
      <c r="GG12856" s="25"/>
      <c r="GH12856" s="25"/>
      <c r="GI12856" s="25"/>
      <c r="GJ12856" s="25"/>
    </row>
    <row r="12857" spans="143:192" x14ac:dyDescent="0.2">
      <c r="EM12857" s="25"/>
      <c r="EN12857" s="25"/>
      <c r="EO12857" s="25"/>
      <c r="EP12857" s="25"/>
      <c r="EQ12857" s="25"/>
      <c r="ER12857" s="25"/>
      <c r="ES12857" s="25"/>
      <c r="ET12857" s="25"/>
      <c r="EU12857" s="25"/>
      <c r="EV12857" s="25"/>
      <c r="EW12857" s="25"/>
      <c r="EX12857" s="25"/>
      <c r="EY12857" s="25"/>
      <c r="EZ12857" s="25"/>
      <c r="FA12857" s="25"/>
      <c r="FB12857" s="25"/>
      <c r="FC12857" s="25"/>
      <c r="FD12857" s="25"/>
      <c r="FE12857" s="25"/>
      <c r="FF12857" s="25"/>
      <c r="FG12857" s="25"/>
      <c r="FH12857" s="25"/>
      <c r="FI12857" s="25"/>
      <c r="FJ12857" s="25"/>
      <c r="FK12857" s="25"/>
      <c r="FL12857" s="25"/>
      <c r="FM12857" s="25"/>
      <c r="FN12857" s="25"/>
      <c r="FO12857" s="25"/>
      <c r="FP12857" s="25"/>
      <c r="FQ12857" s="25"/>
      <c r="FR12857" s="25"/>
      <c r="FS12857" s="25"/>
      <c r="FT12857" s="25"/>
      <c r="FU12857" s="25"/>
      <c r="FV12857" s="25"/>
      <c r="FW12857" s="25"/>
      <c r="FX12857" s="25"/>
      <c r="FY12857" s="25"/>
      <c r="FZ12857" s="25"/>
      <c r="GA12857" s="25"/>
      <c r="GB12857" s="25"/>
      <c r="GC12857" s="25"/>
      <c r="GD12857" s="25"/>
      <c r="GE12857" s="25"/>
      <c r="GF12857" s="25"/>
      <c r="GG12857" s="25"/>
      <c r="GH12857" s="25"/>
      <c r="GI12857" s="25"/>
      <c r="GJ12857" s="25"/>
    </row>
    <row r="12858" spans="143:192" x14ac:dyDescent="0.2">
      <c r="EM12858" s="25"/>
      <c r="EN12858" s="25"/>
      <c r="EO12858" s="25"/>
      <c r="EP12858" s="25"/>
      <c r="EQ12858" s="25"/>
      <c r="ER12858" s="25"/>
      <c r="ES12858" s="25"/>
      <c r="ET12858" s="25"/>
      <c r="EU12858" s="25"/>
      <c r="EV12858" s="25"/>
      <c r="EW12858" s="25"/>
      <c r="EX12858" s="25"/>
      <c r="EY12858" s="25"/>
      <c r="EZ12858" s="25"/>
      <c r="FA12858" s="25"/>
      <c r="FB12858" s="25"/>
      <c r="FC12858" s="25"/>
      <c r="FD12858" s="25"/>
      <c r="FE12858" s="25"/>
      <c r="FF12858" s="25"/>
      <c r="FG12858" s="25"/>
      <c r="FH12858" s="25"/>
      <c r="FI12858" s="25"/>
      <c r="FJ12858" s="25"/>
      <c r="FK12858" s="25"/>
      <c r="FL12858" s="25"/>
      <c r="FM12858" s="25"/>
      <c r="FN12858" s="25"/>
      <c r="FO12858" s="25"/>
      <c r="FP12858" s="25"/>
      <c r="FQ12858" s="25"/>
      <c r="FR12858" s="25"/>
      <c r="FS12858" s="25"/>
      <c r="FT12858" s="25"/>
      <c r="FU12858" s="25"/>
      <c r="FV12858" s="25"/>
      <c r="FW12858" s="25"/>
      <c r="FX12858" s="25"/>
      <c r="FY12858" s="25"/>
      <c r="FZ12858" s="25"/>
      <c r="GA12858" s="25"/>
      <c r="GB12858" s="25"/>
      <c r="GC12858" s="25"/>
      <c r="GD12858" s="25"/>
      <c r="GE12858" s="25"/>
      <c r="GF12858" s="25"/>
      <c r="GG12858" s="25"/>
      <c r="GH12858" s="25"/>
      <c r="GI12858" s="25"/>
      <c r="GJ12858" s="25"/>
    </row>
    <row r="12859" spans="143:192" x14ac:dyDescent="0.2">
      <c r="EM12859" s="25"/>
      <c r="EN12859" s="25"/>
      <c r="EO12859" s="25"/>
      <c r="EP12859" s="25"/>
      <c r="EQ12859" s="25"/>
      <c r="ER12859" s="25"/>
      <c r="ES12859" s="25"/>
      <c r="ET12859" s="25"/>
      <c r="EU12859" s="25"/>
      <c r="EV12859" s="25"/>
      <c r="EW12859" s="25"/>
      <c r="EX12859" s="25"/>
      <c r="EY12859" s="25"/>
      <c r="EZ12859" s="25"/>
      <c r="FA12859" s="25"/>
      <c r="FB12859" s="25"/>
      <c r="FC12859" s="25"/>
      <c r="FD12859" s="25"/>
      <c r="FE12859" s="25"/>
      <c r="FF12859" s="25"/>
      <c r="FG12859" s="25"/>
      <c r="FH12859" s="25"/>
      <c r="FI12859" s="25"/>
      <c r="FJ12859" s="25"/>
      <c r="FK12859" s="25"/>
      <c r="FL12859" s="25"/>
      <c r="FM12859" s="25"/>
      <c r="FN12859" s="25"/>
      <c r="FO12859" s="25"/>
      <c r="FP12859" s="25"/>
      <c r="FQ12859" s="25"/>
      <c r="FR12859" s="25"/>
      <c r="FS12859" s="25"/>
      <c r="FT12859" s="25"/>
      <c r="FU12859" s="25"/>
      <c r="FV12859" s="25"/>
      <c r="FW12859" s="25"/>
      <c r="FX12859" s="25"/>
      <c r="FY12859" s="25"/>
      <c r="FZ12859" s="25"/>
      <c r="GA12859" s="25"/>
      <c r="GB12859" s="25"/>
      <c r="GC12859" s="25"/>
      <c r="GD12859" s="25"/>
      <c r="GE12859" s="25"/>
      <c r="GF12859" s="25"/>
      <c r="GG12859" s="25"/>
      <c r="GH12859" s="25"/>
      <c r="GI12859" s="25"/>
      <c r="GJ12859" s="25"/>
    </row>
    <row r="12860" spans="143:192" x14ac:dyDescent="0.2">
      <c r="EM12860" s="25"/>
      <c r="EN12860" s="25"/>
      <c r="EO12860" s="25"/>
      <c r="EP12860" s="25"/>
      <c r="EQ12860" s="25"/>
      <c r="ER12860" s="25"/>
      <c r="ES12860" s="25"/>
      <c r="ET12860" s="25"/>
      <c r="EU12860" s="25"/>
      <c r="EV12860" s="25"/>
      <c r="EW12860" s="25"/>
      <c r="EX12860" s="25"/>
      <c r="EY12860" s="25"/>
      <c r="EZ12860" s="25"/>
      <c r="FA12860" s="25"/>
      <c r="FB12860" s="25"/>
      <c r="FC12860" s="25"/>
      <c r="FD12860" s="25"/>
      <c r="FE12860" s="25"/>
      <c r="FF12860" s="25"/>
      <c r="FG12860" s="25"/>
      <c r="FH12860" s="25"/>
      <c r="FI12860" s="25"/>
      <c r="FJ12860" s="25"/>
      <c r="FK12860" s="25"/>
      <c r="FL12860" s="25"/>
      <c r="FM12860" s="25"/>
      <c r="FN12860" s="25"/>
      <c r="FO12860" s="25"/>
      <c r="FP12860" s="25"/>
      <c r="FQ12860" s="25"/>
      <c r="FR12860" s="25"/>
      <c r="FS12860" s="25"/>
      <c r="FT12860" s="25"/>
      <c r="FU12860" s="25"/>
      <c r="FV12860" s="25"/>
      <c r="FW12860" s="25"/>
      <c r="FX12860" s="25"/>
      <c r="FY12860" s="25"/>
      <c r="FZ12860" s="25"/>
      <c r="GA12860" s="25"/>
      <c r="GB12860" s="25"/>
      <c r="GC12860" s="25"/>
      <c r="GD12860" s="25"/>
      <c r="GE12860" s="25"/>
      <c r="GF12860" s="25"/>
      <c r="GG12860" s="25"/>
      <c r="GH12860" s="25"/>
      <c r="GI12860" s="25"/>
      <c r="GJ12860" s="25"/>
    </row>
    <row r="12861" spans="143:192" x14ac:dyDescent="0.2">
      <c r="EM12861" s="25"/>
      <c r="EN12861" s="25"/>
      <c r="EO12861" s="25"/>
      <c r="EP12861" s="25"/>
      <c r="EQ12861" s="25"/>
      <c r="ER12861" s="25"/>
      <c r="ES12861" s="25"/>
      <c r="ET12861" s="25"/>
      <c r="EU12861" s="25"/>
      <c r="EV12861" s="25"/>
      <c r="EW12861" s="25"/>
      <c r="EX12861" s="25"/>
      <c r="EY12861" s="25"/>
      <c r="EZ12861" s="25"/>
      <c r="FA12861" s="25"/>
      <c r="FB12861" s="25"/>
      <c r="FC12861" s="25"/>
      <c r="FD12861" s="25"/>
      <c r="FE12861" s="25"/>
      <c r="FF12861" s="25"/>
      <c r="FG12861" s="25"/>
      <c r="FH12861" s="25"/>
      <c r="FI12861" s="25"/>
      <c r="FJ12861" s="25"/>
      <c r="FK12861" s="25"/>
      <c r="FL12861" s="25"/>
      <c r="FM12861" s="25"/>
      <c r="FN12861" s="25"/>
      <c r="FO12861" s="25"/>
      <c r="FP12861" s="25"/>
      <c r="FQ12861" s="25"/>
      <c r="FR12861" s="25"/>
      <c r="FS12861" s="25"/>
      <c r="FT12861" s="25"/>
      <c r="FU12861" s="25"/>
      <c r="FV12861" s="25"/>
      <c r="FW12861" s="25"/>
      <c r="FX12861" s="25"/>
      <c r="FY12861" s="25"/>
      <c r="FZ12861" s="25"/>
      <c r="GA12861" s="25"/>
      <c r="GB12861" s="25"/>
      <c r="GC12861" s="25"/>
      <c r="GD12861" s="25"/>
      <c r="GE12861" s="25"/>
      <c r="GF12861" s="25"/>
      <c r="GG12861" s="25"/>
      <c r="GH12861" s="25"/>
      <c r="GI12861" s="25"/>
      <c r="GJ12861" s="25"/>
    </row>
    <row r="12862" spans="143:192" x14ac:dyDescent="0.2">
      <c r="EM12862" s="25"/>
      <c r="EN12862" s="25"/>
      <c r="EO12862" s="25"/>
      <c r="EP12862" s="25"/>
      <c r="EQ12862" s="25"/>
      <c r="ER12862" s="25"/>
      <c r="ES12862" s="25"/>
      <c r="ET12862" s="25"/>
      <c r="EU12862" s="25"/>
      <c r="EV12862" s="25"/>
      <c r="EW12862" s="25"/>
      <c r="EX12862" s="25"/>
      <c r="EY12862" s="25"/>
      <c r="EZ12862" s="25"/>
      <c r="FA12862" s="25"/>
      <c r="FB12862" s="25"/>
      <c r="FC12862" s="25"/>
      <c r="FD12862" s="25"/>
      <c r="FE12862" s="25"/>
      <c r="FF12862" s="25"/>
      <c r="FG12862" s="25"/>
      <c r="FH12862" s="25"/>
      <c r="FI12862" s="25"/>
      <c r="FJ12862" s="25"/>
      <c r="FK12862" s="25"/>
      <c r="FL12862" s="25"/>
      <c r="FM12862" s="25"/>
      <c r="FN12862" s="25"/>
      <c r="FO12862" s="25"/>
      <c r="FP12862" s="25"/>
      <c r="FQ12862" s="25"/>
      <c r="FR12862" s="25"/>
      <c r="FS12862" s="25"/>
      <c r="FT12862" s="25"/>
      <c r="FU12862" s="25"/>
      <c r="FV12862" s="25"/>
      <c r="FW12862" s="25"/>
      <c r="FX12862" s="25"/>
      <c r="FY12862" s="25"/>
      <c r="FZ12862" s="25"/>
      <c r="GA12862" s="25"/>
      <c r="GB12862" s="25"/>
      <c r="GC12862" s="25"/>
      <c r="GD12862" s="25"/>
      <c r="GE12862" s="25"/>
      <c r="GF12862" s="25"/>
      <c r="GG12862" s="25"/>
      <c r="GH12862" s="25"/>
      <c r="GI12862" s="25"/>
      <c r="GJ12862" s="25"/>
    </row>
    <row r="12863" spans="143:192" x14ac:dyDescent="0.2">
      <c r="EM12863" s="25"/>
      <c r="EN12863" s="25"/>
      <c r="EO12863" s="25"/>
      <c r="EP12863" s="25"/>
      <c r="EQ12863" s="25"/>
      <c r="ER12863" s="25"/>
      <c r="ES12863" s="25"/>
      <c r="ET12863" s="25"/>
      <c r="EU12863" s="25"/>
      <c r="EV12863" s="25"/>
      <c r="EW12863" s="25"/>
      <c r="EX12863" s="25"/>
      <c r="EY12863" s="25"/>
      <c r="EZ12863" s="25"/>
      <c r="FA12863" s="25"/>
      <c r="FB12863" s="25"/>
      <c r="FC12863" s="25"/>
      <c r="FD12863" s="25"/>
      <c r="FE12863" s="25"/>
      <c r="FF12863" s="25"/>
      <c r="FG12863" s="25"/>
      <c r="FH12863" s="25"/>
      <c r="FI12863" s="25"/>
      <c r="FJ12863" s="25"/>
      <c r="FK12863" s="25"/>
      <c r="FL12863" s="25"/>
      <c r="FM12863" s="25"/>
      <c r="FN12863" s="25"/>
      <c r="FO12863" s="25"/>
      <c r="FP12863" s="25"/>
      <c r="FQ12863" s="25"/>
      <c r="FR12863" s="25"/>
      <c r="FS12863" s="25"/>
      <c r="FT12863" s="25"/>
      <c r="FU12863" s="25"/>
      <c r="FV12863" s="25"/>
      <c r="FW12863" s="25"/>
      <c r="FX12863" s="25"/>
      <c r="FY12863" s="25"/>
      <c r="FZ12863" s="25"/>
      <c r="GA12863" s="25"/>
      <c r="GB12863" s="25"/>
      <c r="GC12863" s="25"/>
      <c r="GD12863" s="25"/>
      <c r="GE12863" s="25"/>
      <c r="GF12863" s="25"/>
      <c r="GG12863" s="25"/>
      <c r="GH12863" s="25"/>
      <c r="GI12863" s="25"/>
      <c r="GJ12863" s="25"/>
    </row>
    <row r="12864" spans="143:192" x14ac:dyDescent="0.2">
      <c r="EM12864" s="25"/>
      <c r="EN12864" s="25"/>
      <c r="EO12864" s="25"/>
      <c r="EP12864" s="25"/>
      <c r="EQ12864" s="25"/>
      <c r="ER12864" s="25"/>
      <c r="ES12864" s="25"/>
      <c r="ET12864" s="25"/>
      <c r="EU12864" s="25"/>
      <c r="EV12864" s="25"/>
      <c r="EW12864" s="25"/>
      <c r="EX12864" s="25"/>
      <c r="EY12864" s="25"/>
      <c r="EZ12864" s="25"/>
      <c r="FA12864" s="25"/>
      <c r="FB12864" s="25"/>
      <c r="FC12864" s="25"/>
      <c r="FD12864" s="25"/>
      <c r="FE12864" s="25"/>
      <c r="FF12864" s="25"/>
      <c r="FG12864" s="25"/>
      <c r="FH12864" s="25"/>
      <c r="FI12864" s="25"/>
      <c r="FJ12864" s="25"/>
      <c r="FK12864" s="25"/>
      <c r="FL12864" s="25"/>
      <c r="FM12864" s="25"/>
      <c r="FN12864" s="25"/>
      <c r="FO12864" s="25"/>
      <c r="FP12864" s="25"/>
      <c r="FQ12864" s="25"/>
      <c r="FR12864" s="25"/>
      <c r="FS12864" s="25"/>
      <c r="FT12864" s="25"/>
      <c r="FU12864" s="25"/>
      <c r="FV12864" s="25"/>
      <c r="FW12864" s="25"/>
      <c r="FX12864" s="25"/>
      <c r="FY12864" s="25"/>
      <c r="FZ12864" s="25"/>
      <c r="GA12864" s="25"/>
      <c r="GB12864" s="25"/>
      <c r="GC12864" s="25"/>
      <c r="GD12864" s="25"/>
      <c r="GE12864" s="25"/>
      <c r="GF12864" s="25"/>
      <c r="GG12864" s="25"/>
      <c r="GH12864" s="25"/>
      <c r="GI12864" s="25"/>
      <c r="GJ12864" s="25"/>
    </row>
    <row r="12865" spans="143:192" x14ac:dyDescent="0.2">
      <c r="EM12865" s="25"/>
      <c r="EN12865" s="25"/>
      <c r="EO12865" s="25"/>
      <c r="EP12865" s="25"/>
      <c r="EQ12865" s="25"/>
      <c r="ER12865" s="25"/>
      <c r="ES12865" s="25"/>
      <c r="ET12865" s="25"/>
      <c r="EU12865" s="25"/>
      <c r="EV12865" s="25"/>
      <c r="EW12865" s="25"/>
      <c r="EX12865" s="25"/>
      <c r="EY12865" s="25"/>
      <c r="EZ12865" s="25"/>
      <c r="FA12865" s="25"/>
      <c r="FB12865" s="25"/>
      <c r="FC12865" s="25"/>
      <c r="FD12865" s="25"/>
      <c r="FE12865" s="25"/>
      <c r="FF12865" s="25"/>
      <c r="FG12865" s="25"/>
      <c r="FH12865" s="25"/>
      <c r="FI12865" s="25"/>
      <c r="FJ12865" s="25"/>
      <c r="FK12865" s="25"/>
      <c r="FL12865" s="25"/>
      <c r="FM12865" s="25"/>
      <c r="FN12865" s="25"/>
      <c r="FO12865" s="25"/>
      <c r="FP12865" s="25"/>
      <c r="FQ12865" s="25"/>
      <c r="FR12865" s="25"/>
      <c r="FS12865" s="25"/>
      <c r="FT12865" s="25"/>
      <c r="FU12865" s="25"/>
      <c r="FV12865" s="25"/>
      <c r="FW12865" s="25"/>
      <c r="FX12865" s="25"/>
      <c r="FY12865" s="25"/>
      <c r="FZ12865" s="25"/>
      <c r="GA12865" s="25"/>
      <c r="GB12865" s="25"/>
      <c r="GC12865" s="25"/>
      <c r="GD12865" s="25"/>
      <c r="GE12865" s="25"/>
      <c r="GF12865" s="25"/>
      <c r="GG12865" s="25"/>
      <c r="GH12865" s="25"/>
      <c r="GI12865" s="25"/>
      <c r="GJ12865" s="25"/>
    </row>
    <row r="12866" spans="143:192" x14ac:dyDescent="0.2">
      <c r="EM12866" s="25"/>
      <c r="EN12866" s="25"/>
      <c r="EO12866" s="25"/>
      <c r="EP12866" s="25"/>
      <c r="EQ12866" s="25"/>
      <c r="ER12866" s="25"/>
      <c r="ES12866" s="25"/>
      <c r="ET12866" s="25"/>
      <c r="EU12866" s="25"/>
      <c r="EV12866" s="25"/>
      <c r="EW12866" s="25"/>
      <c r="EX12866" s="25"/>
      <c r="EY12866" s="25"/>
      <c r="EZ12866" s="25"/>
      <c r="FA12866" s="25"/>
      <c r="FB12866" s="25"/>
      <c r="FC12866" s="25"/>
      <c r="FD12866" s="25"/>
      <c r="FE12866" s="25"/>
      <c r="FF12866" s="25"/>
      <c r="FG12866" s="25"/>
      <c r="FH12866" s="25"/>
      <c r="FI12866" s="25"/>
      <c r="FJ12866" s="25"/>
      <c r="FK12866" s="25"/>
      <c r="FL12866" s="25"/>
      <c r="FM12866" s="25"/>
      <c r="FN12866" s="25"/>
      <c r="FO12866" s="25"/>
      <c r="FP12866" s="25"/>
      <c r="FQ12866" s="25"/>
      <c r="FR12866" s="25"/>
      <c r="FS12866" s="25"/>
      <c r="FT12866" s="25"/>
      <c r="FU12866" s="25"/>
      <c r="FV12866" s="25"/>
      <c r="FW12866" s="25"/>
      <c r="FX12866" s="25"/>
      <c r="FY12866" s="25"/>
      <c r="FZ12866" s="25"/>
      <c r="GA12866" s="25"/>
      <c r="GB12866" s="25"/>
      <c r="GC12866" s="25"/>
      <c r="GD12866" s="25"/>
      <c r="GE12866" s="25"/>
      <c r="GF12866" s="25"/>
      <c r="GG12866" s="25"/>
      <c r="GH12866" s="25"/>
      <c r="GI12866" s="25"/>
      <c r="GJ12866" s="25"/>
    </row>
    <row r="12867" spans="143:192" x14ac:dyDescent="0.2">
      <c r="EM12867" s="25"/>
      <c r="EN12867" s="25"/>
      <c r="EO12867" s="25"/>
      <c r="EP12867" s="25"/>
      <c r="EQ12867" s="25"/>
      <c r="ER12867" s="25"/>
      <c r="ES12867" s="25"/>
      <c r="ET12867" s="25"/>
      <c r="EU12867" s="25"/>
      <c r="EV12867" s="25"/>
      <c r="EW12867" s="25"/>
      <c r="EX12867" s="25"/>
      <c r="EY12867" s="25"/>
      <c r="EZ12867" s="25"/>
      <c r="FA12867" s="25"/>
      <c r="FB12867" s="25"/>
      <c r="FC12867" s="25"/>
      <c r="FD12867" s="25"/>
      <c r="FE12867" s="25"/>
      <c r="FF12867" s="25"/>
      <c r="FG12867" s="25"/>
      <c r="FH12867" s="25"/>
      <c r="FI12867" s="25"/>
      <c r="FJ12867" s="25"/>
      <c r="FK12867" s="25"/>
      <c r="FL12867" s="25"/>
      <c r="FM12867" s="25"/>
      <c r="FN12867" s="25"/>
      <c r="FO12867" s="25"/>
      <c r="FP12867" s="25"/>
      <c r="FQ12867" s="25"/>
      <c r="FR12867" s="25"/>
      <c r="FS12867" s="25"/>
      <c r="FT12867" s="25"/>
      <c r="FU12867" s="25"/>
      <c r="FV12867" s="25"/>
      <c r="FW12867" s="25"/>
      <c r="FX12867" s="25"/>
      <c r="FY12867" s="25"/>
      <c r="FZ12867" s="25"/>
      <c r="GA12867" s="25"/>
      <c r="GB12867" s="25"/>
      <c r="GC12867" s="25"/>
      <c r="GD12867" s="25"/>
      <c r="GE12867" s="25"/>
      <c r="GF12867" s="25"/>
      <c r="GG12867" s="25"/>
      <c r="GH12867" s="25"/>
      <c r="GI12867" s="25"/>
      <c r="GJ12867" s="25"/>
    </row>
    <row r="12868" spans="143:192" x14ac:dyDescent="0.2">
      <c r="EM12868" s="25"/>
      <c r="EN12868" s="25"/>
      <c r="EO12868" s="25"/>
      <c r="EP12868" s="25"/>
      <c r="EQ12868" s="25"/>
      <c r="ER12868" s="25"/>
      <c r="ES12868" s="25"/>
      <c r="ET12868" s="25"/>
      <c r="EU12868" s="25"/>
      <c r="EV12868" s="25"/>
      <c r="EW12868" s="25"/>
      <c r="EX12868" s="25"/>
      <c r="EY12868" s="25"/>
      <c r="EZ12868" s="25"/>
      <c r="FA12868" s="25"/>
      <c r="FB12868" s="25"/>
      <c r="FC12868" s="25"/>
      <c r="FD12868" s="25"/>
      <c r="FE12868" s="25"/>
      <c r="FF12868" s="25"/>
      <c r="FG12868" s="25"/>
      <c r="FH12868" s="25"/>
      <c r="FI12868" s="25"/>
      <c r="FJ12868" s="25"/>
      <c r="FK12868" s="25"/>
      <c r="FL12868" s="25"/>
      <c r="FM12868" s="25"/>
      <c r="FN12868" s="25"/>
      <c r="FO12868" s="25"/>
      <c r="FP12868" s="25"/>
      <c r="FQ12868" s="25"/>
      <c r="FR12868" s="25"/>
      <c r="FS12868" s="25"/>
      <c r="FT12868" s="25"/>
      <c r="FU12868" s="25"/>
      <c r="FV12868" s="25"/>
      <c r="FW12868" s="25"/>
      <c r="FX12868" s="25"/>
      <c r="FY12868" s="25"/>
      <c r="FZ12868" s="25"/>
      <c r="GA12868" s="25"/>
      <c r="GB12868" s="25"/>
      <c r="GC12868" s="25"/>
      <c r="GD12868" s="25"/>
      <c r="GE12868" s="25"/>
      <c r="GF12868" s="25"/>
      <c r="GG12868" s="25"/>
      <c r="GH12868" s="25"/>
      <c r="GI12868" s="25"/>
      <c r="GJ12868" s="25"/>
    </row>
    <row r="12869" spans="143:192" x14ac:dyDescent="0.2">
      <c r="EM12869" s="25"/>
      <c r="EN12869" s="25"/>
      <c r="EO12869" s="25"/>
      <c r="EP12869" s="25"/>
      <c r="EQ12869" s="25"/>
      <c r="ER12869" s="25"/>
      <c r="ES12869" s="25"/>
      <c r="ET12869" s="25"/>
      <c r="EU12869" s="25"/>
      <c r="EV12869" s="25"/>
      <c r="EW12869" s="25"/>
      <c r="EX12869" s="25"/>
      <c r="EY12869" s="25"/>
      <c r="EZ12869" s="25"/>
      <c r="FA12869" s="25"/>
      <c r="FB12869" s="25"/>
      <c r="FC12869" s="25"/>
      <c r="FD12869" s="25"/>
      <c r="FE12869" s="25"/>
      <c r="FF12869" s="25"/>
      <c r="FG12869" s="25"/>
      <c r="FH12869" s="25"/>
      <c r="FI12869" s="25"/>
      <c r="FJ12869" s="25"/>
      <c r="FK12869" s="25"/>
      <c r="FL12869" s="25"/>
      <c r="FM12869" s="25"/>
      <c r="FN12869" s="25"/>
      <c r="FO12869" s="25"/>
      <c r="FP12869" s="25"/>
      <c r="FQ12869" s="25"/>
      <c r="FR12869" s="25"/>
      <c r="FS12869" s="25"/>
      <c r="FT12869" s="25"/>
      <c r="FU12869" s="25"/>
      <c r="FV12869" s="25"/>
      <c r="FW12869" s="25"/>
      <c r="FX12869" s="25"/>
      <c r="FY12869" s="25"/>
      <c r="FZ12869" s="25"/>
      <c r="GA12869" s="25"/>
      <c r="GB12869" s="25"/>
      <c r="GC12869" s="25"/>
      <c r="GD12869" s="25"/>
      <c r="GE12869" s="25"/>
      <c r="GF12869" s="25"/>
      <c r="GG12869" s="25"/>
      <c r="GH12869" s="25"/>
      <c r="GI12869" s="25"/>
      <c r="GJ12869" s="25"/>
    </row>
    <row r="12870" spans="143:192" x14ac:dyDescent="0.2">
      <c r="EM12870" s="25"/>
      <c r="EN12870" s="25"/>
      <c r="EO12870" s="25"/>
      <c r="EP12870" s="25"/>
      <c r="EQ12870" s="25"/>
      <c r="ER12870" s="25"/>
      <c r="ES12870" s="25"/>
      <c r="ET12870" s="25"/>
      <c r="EU12870" s="25"/>
      <c r="EV12870" s="25"/>
      <c r="EW12870" s="25"/>
      <c r="EX12870" s="25"/>
      <c r="EY12870" s="25"/>
      <c r="EZ12870" s="25"/>
      <c r="FA12870" s="25"/>
      <c r="FB12870" s="25"/>
      <c r="FC12870" s="25"/>
      <c r="FD12870" s="25"/>
      <c r="FE12870" s="25"/>
      <c r="FF12870" s="25"/>
      <c r="FG12870" s="25"/>
      <c r="FH12870" s="25"/>
      <c r="FI12870" s="25"/>
      <c r="FJ12870" s="25"/>
      <c r="FK12870" s="25"/>
      <c r="FL12870" s="25"/>
      <c r="FM12870" s="25"/>
      <c r="FN12870" s="25"/>
      <c r="FO12870" s="25"/>
      <c r="FP12870" s="25"/>
      <c r="FQ12870" s="25"/>
      <c r="FR12870" s="25"/>
      <c r="FS12870" s="25"/>
      <c r="FT12870" s="25"/>
      <c r="FU12870" s="25"/>
      <c r="FV12870" s="25"/>
      <c r="FW12870" s="25"/>
      <c r="FX12870" s="25"/>
      <c r="FY12870" s="25"/>
      <c r="FZ12870" s="25"/>
      <c r="GA12870" s="25"/>
      <c r="GB12870" s="25"/>
      <c r="GC12870" s="25"/>
      <c r="GD12870" s="25"/>
      <c r="GE12870" s="25"/>
      <c r="GF12870" s="25"/>
      <c r="GG12870" s="25"/>
      <c r="GH12870" s="25"/>
      <c r="GI12870" s="25"/>
      <c r="GJ12870" s="25"/>
    </row>
    <row r="12871" spans="143:192" x14ac:dyDescent="0.2">
      <c r="EM12871" s="25"/>
      <c r="EN12871" s="25"/>
      <c r="EO12871" s="25"/>
      <c r="EP12871" s="25"/>
      <c r="EQ12871" s="25"/>
      <c r="ER12871" s="25"/>
      <c r="ES12871" s="25"/>
      <c r="ET12871" s="25"/>
      <c r="EU12871" s="25"/>
      <c r="EV12871" s="25"/>
      <c r="EW12871" s="25"/>
      <c r="EX12871" s="25"/>
      <c r="EY12871" s="25"/>
      <c r="EZ12871" s="25"/>
      <c r="FA12871" s="25"/>
      <c r="FB12871" s="25"/>
      <c r="FC12871" s="25"/>
      <c r="FD12871" s="25"/>
      <c r="FE12871" s="25"/>
      <c r="FF12871" s="25"/>
      <c r="FG12871" s="25"/>
      <c r="FH12871" s="25"/>
      <c r="FI12871" s="25"/>
      <c r="FJ12871" s="25"/>
      <c r="FK12871" s="25"/>
      <c r="FL12871" s="25"/>
      <c r="FM12871" s="25"/>
      <c r="FN12871" s="25"/>
      <c r="FO12871" s="25"/>
      <c r="FP12871" s="25"/>
      <c r="FQ12871" s="25"/>
      <c r="FR12871" s="25"/>
      <c r="FS12871" s="25"/>
      <c r="FT12871" s="25"/>
      <c r="FU12871" s="25"/>
      <c r="FV12871" s="25"/>
      <c r="FW12871" s="25"/>
      <c r="FX12871" s="25"/>
      <c r="FY12871" s="25"/>
      <c r="FZ12871" s="25"/>
      <c r="GA12871" s="25"/>
      <c r="GB12871" s="25"/>
      <c r="GC12871" s="25"/>
      <c r="GD12871" s="25"/>
      <c r="GE12871" s="25"/>
      <c r="GF12871" s="25"/>
      <c r="GG12871" s="25"/>
      <c r="GH12871" s="25"/>
      <c r="GI12871" s="25"/>
      <c r="GJ12871" s="25"/>
    </row>
    <row r="12872" spans="143:192" x14ac:dyDescent="0.2">
      <c r="EM12872" s="25"/>
      <c r="EN12872" s="25"/>
      <c r="EO12872" s="25"/>
      <c r="EP12872" s="25"/>
      <c r="EQ12872" s="25"/>
      <c r="ER12872" s="25"/>
      <c r="ES12872" s="25"/>
      <c r="ET12872" s="25"/>
      <c r="EU12872" s="25"/>
      <c r="EV12872" s="25"/>
      <c r="EW12872" s="25"/>
      <c r="EX12872" s="25"/>
      <c r="EY12872" s="25"/>
      <c r="EZ12872" s="25"/>
      <c r="FA12872" s="25"/>
      <c r="FB12872" s="25"/>
      <c r="FC12872" s="25"/>
      <c r="FD12872" s="25"/>
      <c r="FE12872" s="25"/>
      <c r="FF12872" s="25"/>
      <c r="FG12872" s="25"/>
      <c r="FH12872" s="25"/>
      <c r="FI12872" s="25"/>
      <c r="FJ12872" s="25"/>
      <c r="FK12872" s="25"/>
      <c r="FL12872" s="25"/>
      <c r="FM12872" s="25"/>
      <c r="FN12872" s="25"/>
      <c r="FO12872" s="25"/>
      <c r="FP12872" s="25"/>
      <c r="FQ12872" s="25"/>
      <c r="FR12872" s="25"/>
      <c r="FS12872" s="25"/>
      <c r="FT12872" s="25"/>
      <c r="FU12872" s="25"/>
      <c r="FV12872" s="25"/>
      <c r="FW12872" s="25"/>
      <c r="FX12872" s="25"/>
      <c r="FY12872" s="25"/>
      <c r="FZ12872" s="25"/>
      <c r="GA12872" s="25"/>
      <c r="GB12872" s="25"/>
      <c r="GC12872" s="25"/>
      <c r="GD12872" s="25"/>
      <c r="GE12872" s="25"/>
      <c r="GF12872" s="25"/>
      <c r="GG12872" s="25"/>
      <c r="GH12872" s="25"/>
      <c r="GI12872" s="25"/>
      <c r="GJ12872" s="25"/>
    </row>
    <row r="12873" spans="143:192" x14ac:dyDescent="0.2">
      <c r="EM12873" s="25"/>
      <c r="EN12873" s="25"/>
      <c r="EO12873" s="25"/>
      <c r="EP12873" s="25"/>
      <c r="EQ12873" s="25"/>
      <c r="ER12873" s="25"/>
      <c r="ES12873" s="25"/>
      <c r="ET12873" s="25"/>
      <c r="EU12873" s="25"/>
      <c r="EV12873" s="25"/>
      <c r="EW12873" s="25"/>
      <c r="EX12873" s="25"/>
      <c r="EY12873" s="25"/>
      <c r="EZ12873" s="25"/>
      <c r="FA12873" s="25"/>
      <c r="FB12873" s="25"/>
      <c r="FC12873" s="25"/>
      <c r="FD12873" s="25"/>
      <c r="FE12873" s="25"/>
      <c r="FF12873" s="25"/>
      <c r="FG12873" s="25"/>
      <c r="FH12873" s="25"/>
      <c r="FI12873" s="25"/>
      <c r="FJ12873" s="25"/>
      <c r="FK12873" s="25"/>
      <c r="FL12873" s="25"/>
      <c r="FM12873" s="25"/>
      <c r="FN12873" s="25"/>
      <c r="FO12873" s="25"/>
      <c r="FP12873" s="25"/>
      <c r="FQ12873" s="25"/>
      <c r="FR12873" s="25"/>
      <c r="FS12873" s="25"/>
      <c r="FT12873" s="25"/>
      <c r="FU12873" s="25"/>
      <c r="FV12873" s="25"/>
      <c r="FW12873" s="25"/>
      <c r="FX12873" s="25"/>
      <c r="FY12873" s="25"/>
      <c r="FZ12873" s="25"/>
      <c r="GA12873" s="25"/>
      <c r="GB12873" s="25"/>
      <c r="GC12873" s="25"/>
      <c r="GD12873" s="25"/>
      <c r="GE12873" s="25"/>
      <c r="GF12873" s="25"/>
      <c r="GG12873" s="25"/>
      <c r="GH12873" s="25"/>
      <c r="GI12873" s="25"/>
      <c r="GJ12873" s="25"/>
    </row>
    <row r="12874" spans="143:192" x14ac:dyDescent="0.2">
      <c r="EM12874" s="25"/>
      <c r="EN12874" s="25"/>
      <c r="EO12874" s="25"/>
      <c r="EP12874" s="25"/>
      <c r="EQ12874" s="25"/>
      <c r="ER12874" s="25"/>
      <c r="ES12874" s="25"/>
      <c r="ET12874" s="25"/>
      <c r="EU12874" s="25"/>
      <c r="EV12874" s="25"/>
      <c r="EW12874" s="25"/>
      <c r="EX12874" s="25"/>
      <c r="EY12874" s="25"/>
      <c r="EZ12874" s="25"/>
      <c r="FA12874" s="25"/>
      <c r="FB12874" s="25"/>
      <c r="FC12874" s="25"/>
      <c r="FD12874" s="25"/>
      <c r="FE12874" s="25"/>
      <c r="FF12874" s="25"/>
      <c r="FG12874" s="25"/>
      <c r="FH12874" s="25"/>
      <c r="FI12874" s="25"/>
      <c r="FJ12874" s="25"/>
      <c r="FK12874" s="25"/>
      <c r="FL12874" s="25"/>
      <c r="FM12874" s="25"/>
      <c r="FN12874" s="25"/>
      <c r="FO12874" s="25"/>
      <c r="FP12874" s="25"/>
      <c r="FQ12874" s="25"/>
      <c r="FR12874" s="25"/>
      <c r="FS12874" s="25"/>
      <c r="FT12874" s="25"/>
      <c r="FU12874" s="25"/>
      <c r="FV12874" s="25"/>
      <c r="FW12874" s="25"/>
      <c r="FX12874" s="25"/>
      <c r="FY12874" s="25"/>
      <c r="FZ12874" s="25"/>
      <c r="GA12874" s="25"/>
      <c r="GB12874" s="25"/>
      <c r="GC12874" s="25"/>
      <c r="GD12874" s="25"/>
      <c r="GE12874" s="25"/>
      <c r="GF12874" s="25"/>
      <c r="GG12874" s="25"/>
      <c r="GH12874" s="25"/>
      <c r="GI12874" s="25"/>
      <c r="GJ12874" s="25"/>
    </row>
    <row r="12875" spans="143:192" x14ac:dyDescent="0.2">
      <c r="EM12875" s="25"/>
      <c r="EN12875" s="25"/>
      <c r="EO12875" s="25"/>
      <c r="EP12875" s="25"/>
      <c r="EQ12875" s="25"/>
      <c r="ER12875" s="25"/>
      <c r="ES12875" s="25"/>
      <c r="ET12875" s="25"/>
      <c r="EU12875" s="25"/>
      <c r="EV12875" s="25"/>
      <c r="EW12875" s="25"/>
      <c r="EX12875" s="25"/>
      <c r="EY12875" s="25"/>
      <c r="EZ12875" s="25"/>
      <c r="FA12875" s="25"/>
      <c r="FB12875" s="25"/>
      <c r="FC12875" s="25"/>
      <c r="FD12875" s="25"/>
      <c r="FE12875" s="25"/>
      <c r="FF12875" s="25"/>
      <c r="FG12875" s="25"/>
      <c r="FH12875" s="25"/>
      <c r="FI12875" s="25"/>
      <c r="FJ12875" s="25"/>
      <c r="FK12875" s="25"/>
      <c r="FL12875" s="25"/>
      <c r="FM12875" s="25"/>
      <c r="FN12875" s="25"/>
      <c r="FO12875" s="25"/>
      <c r="FP12875" s="25"/>
      <c r="FQ12875" s="25"/>
      <c r="FR12875" s="25"/>
      <c r="FS12875" s="25"/>
      <c r="FT12875" s="25"/>
      <c r="FU12875" s="25"/>
      <c r="FV12875" s="25"/>
      <c r="FW12875" s="25"/>
      <c r="FX12875" s="25"/>
      <c r="FY12875" s="25"/>
      <c r="FZ12875" s="25"/>
      <c r="GA12875" s="25"/>
      <c r="GB12875" s="25"/>
      <c r="GC12875" s="25"/>
      <c r="GD12875" s="25"/>
      <c r="GE12875" s="25"/>
      <c r="GF12875" s="25"/>
      <c r="GG12875" s="25"/>
      <c r="GH12875" s="25"/>
      <c r="GI12875" s="25"/>
      <c r="GJ12875" s="25"/>
    </row>
    <row r="12876" spans="143:192" x14ac:dyDescent="0.2">
      <c r="EM12876" s="25"/>
      <c r="EN12876" s="25"/>
      <c r="EO12876" s="25"/>
      <c r="EP12876" s="25"/>
      <c r="EQ12876" s="25"/>
      <c r="ER12876" s="25"/>
      <c r="ES12876" s="25"/>
      <c r="ET12876" s="25"/>
      <c r="EU12876" s="25"/>
      <c r="EV12876" s="25"/>
      <c r="EW12876" s="25"/>
      <c r="EX12876" s="25"/>
      <c r="EY12876" s="25"/>
      <c r="EZ12876" s="25"/>
      <c r="FA12876" s="25"/>
      <c r="FB12876" s="25"/>
      <c r="FC12876" s="25"/>
      <c r="FD12876" s="25"/>
      <c r="FE12876" s="25"/>
      <c r="FF12876" s="25"/>
      <c r="FG12876" s="25"/>
      <c r="FH12876" s="25"/>
      <c r="FI12876" s="25"/>
      <c r="FJ12876" s="25"/>
      <c r="FK12876" s="25"/>
      <c r="FL12876" s="25"/>
      <c r="FM12876" s="25"/>
      <c r="FN12876" s="25"/>
      <c r="FO12876" s="25"/>
      <c r="FP12876" s="25"/>
      <c r="FQ12876" s="25"/>
      <c r="FR12876" s="25"/>
      <c r="FS12876" s="25"/>
      <c r="FT12876" s="25"/>
      <c r="FU12876" s="25"/>
      <c r="FV12876" s="25"/>
      <c r="FW12876" s="25"/>
      <c r="FX12876" s="25"/>
      <c r="FY12876" s="25"/>
      <c r="FZ12876" s="25"/>
      <c r="GA12876" s="25"/>
      <c r="GB12876" s="25"/>
      <c r="GC12876" s="25"/>
      <c r="GD12876" s="25"/>
      <c r="GE12876" s="25"/>
      <c r="GF12876" s="25"/>
      <c r="GG12876" s="25"/>
      <c r="GH12876" s="25"/>
      <c r="GI12876" s="25"/>
      <c r="GJ12876" s="25"/>
    </row>
    <row r="12877" spans="143:192" x14ac:dyDescent="0.2">
      <c r="EM12877" s="25"/>
      <c r="EN12877" s="25"/>
      <c r="EO12877" s="25"/>
      <c r="EP12877" s="25"/>
      <c r="EQ12877" s="25"/>
      <c r="ER12877" s="25"/>
      <c r="ES12877" s="25"/>
      <c r="ET12877" s="25"/>
      <c r="EU12877" s="25"/>
      <c r="EV12877" s="25"/>
      <c r="EW12877" s="25"/>
      <c r="EX12877" s="25"/>
      <c r="EY12877" s="25"/>
      <c r="EZ12877" s="25"/>
      <c r="FA12877" s="25"/>
      <c r="FB12877" s="25"/>
      <c r="FC12877" s="25"/>
      <c r="FD12877" s="25"/>
      <c r="FE12877" s="25"/>
      <c r="FF12877" s="25"/>
      <c r="FG12877" s="25"/>
      <c r="FH12877" s="25"/>
      <c r="FI12877" s="25"/>
      <c r="FJ12877" s="25"/>
      <c r="FK12877" s="25"/>
      <c r="FL12877" s="25"/>
      <c r="FM12877" s="25"/>
      <c r="FN12877" s="25"/>
      <c r="FO12877" s="25"/>
      <c r="FP12877" s="25"/>
      <c r="FQ12877" s="25"/>
      <c r="FR12877" s="25"/>
      <c r="FS12877" s="25"/>
      <c r="FT12877" s="25"/>
      <c r="FU12877" s="25"/>
      <c r="FV12877" s="25"/>
      <c r="FW12877" s="25"/>
      <c r="FX12877" s="25"/>
      <c r="FY12877" s="25"/>
      <c r="FZ12877" s="25"/>
      <c r="GA12877" s="25"/>
      <c r="GB12877" s="25"/>
      <c r="GC12877" s="25"/>
      <c r="GD12877" s="25"/>
      <c r="GE12877" s="25"/>
      <c r="GF12877" s="25"/>
      <c r="GG12877" s="25"/>
      <c r="GH12877" s="25"/>
      <c r="GI12877" s="25"/>
      <c r="GJ12877" s="25"/>
    </row>
    <row r="12878" spans="143:192" x14ac:dyDescent="0.2">
      <c r="EM12878" s="25"/>
      <c r="EN12878" s="25"/>
      <c r="EO12878" s="25"/>
      <c r="EP12878" s="25"/>
      <c r="EQ12878" s="25"/>
      <c r="ER12878" s="25"/>
      <c r="ES12878" s="25"/>
      <c r="ET12878" s="25"/>
      <c r="EU12878" s="25"/>
      <c r="EV12878" s="25"/>
      <c r="EW12878" s="25"/>
      <c r="EX12878" s="25"/>
      <c r="EY12878" s="25"/>
      <c r="EZ12878" s="25"/>
      <c r="FA12878" s="25"/>
      <c r="FB12878" s="25"/>
      <c r="FC12878" s="25"/>
      <c r="FD12878" s="25"/>
      <c r="FE12878" s="25"/>
      <c r="FF12878" s="25"/>
      <c r="FG12878" s="25"/>
      <c r="FH12878" s="25"/>
      <c r="FI12878" s="25"/>
      <c r="FJ12878" s="25"/>
      <c r="FK12878" s="25"/>
      <c r="FL12878" s="25"/>
      <c r="FM12878" s="25"/>
      <c r="FN12878" s="25"/>
      <c r="FO12878" s="25"/>
      <c r="FP12878" s="25"/>
      <c r="FQ12878" s="25"/>
      <c r="FR12878" s="25"/>
      <c r="FS12878" s="25"/>
      <c r="FT12878" s="25"/>
      <c r="FU12878" s="25"/>
      <c r="FV12878" s="25"/>
      <c r="FW12878" s="25"/>
      <c r="FX12878" s="25"/>
      <c r="FY12878" s="25"/>
      <c r="FZ12878" s="25"/>
      <c r="GA12878" s="25"/>
      <c r="GB12878" s="25"/>
      <c r="GC12878" s="25"/>
      <c r="GD12878" s="25"/>
      <c r="GE12878" s="25"/>
      <c r="GF12878" s="25"/>
      <c r="GG12878" s="25"/>
      <c r="GH12878" s="25"/>
      <c r="GI12878" s="25"/>
      <c r="GJ12878" s="25"/>
    </row>
    <row r="12879" spans="143:192" x14ac:dyDescent="0.2">
      <c r="EM12879" s="25"/>
      <c r="EN12879" s="25"/>
      <c r="EO12879" s="25"/>
      <c r="EP12879" s="25"/>
      <c r="EQ12879" s="25"/>
      <c r="ER12879" s="25"/>
      <c r="ES12879" s="25"/>
      <c r="ET12879" s="25"/>
      <c r="EU12879" s="25"/>
      <c r="EV12879" s="25"/>
      <c r="EW12879" s="25"/>
      <c r="EX12879" s="25"/>
      <c r="EY12879" s="25"/>
      <c r="EZ12879" s="25"/>
      <c r="FA12879" s="25"/>
      <c r="FB12879" s="25"/>
      <c r="FC12879" s="25"/>
      <c r="FD12879" s="25"/>
      <c r="FE12879" s="25"/>
      <c r="FF12879" s="25"/>
      <c r="FG12879" s="25"/>
      <c r="FH12879" s="25"/>
      <c r="FI12879" s="25"/>
      <c r="FJ12879" s="25"/>
      <c r="FK12879" s="25"/>
      <c r="FL12879" s="25"/>
      <c r="FM12879" s="25"/>
      <c r="FN12879" s="25"/>
      <c r="FO12879" s="25"/>
      <c r="FP12879" s="25"/>
      <c r="FQ12879" s="25"/>
      <c r="FR12879" s="25"/>
      <c r="FS12879" s="25"/>
      <c r="FT12879" s="25"/>
      <c r="FU12879" s="25"/>
      <c r="FV12879" s="25"/>
      <c r="FW12879" s="25"/>
      <c r="FX12879" s="25"/>
      <c r="FY12879" s="25"/>
      <c r="FZ12879" s="25"/>
      <c r="GA12879" s="25"/>
      <c r="GB12879" s="25"/>
      <c r="GC12879" s="25"/>
      <c r="GD12879" s="25"/>
      <c r="GE12879" s="25"/>
      <c r="GF12879" s="25"/>
      <c r="GG12879" s="25"/>
      <c r="GH12879" s="25"/>
      <c r="GI12879" s="25"/>
      <c r="GJ12879" s="25"/>
    </row>
    <row r="12880" spans="143:192" x14ac:dyDescent="0.2">
      <c r="EM12880" s="25"/>
      <c r="EN12880" s="25"/>
      <c r="EO12880" s="25"/>
      <c r="EP12880" s="25"/>
      <c r="EQ12880" s="25"/>
      <c r="ER12880" s="25"/>
      <c r="ES12880" s="25"/>
      <c r="ET12880" s="25"/>
      <c r="EU12880" s="25"/>
      <c r="EV12880" s="25"/>
      <c r="EW12880" s="25"/>
      <c r="EX12880" s="25"/>
      <c r="EY12880" s="25"/>
      <c r="EZ12880" s="25"/>
      <c r="FA12880" s="25"/>
      <c r="FB12880" s="25"/>
      <c r="FC12880" s="25"/>
      <c r="FD12880" s="25"/>
      <c r="FE12880" s="25"/>
      <c r="FF12880" s="25"/>
      <c r="FG12880" s="25"/>
      <c r="FH12880" s="25"/>
      <c r="FI12880" s="25"/>
      <c r="FJ12880" s="25"/>
      <c r="FK12880" s="25"/>
      <c r="FL12880" s="25"/>
      <c r="FM12880" s="25"/>
      <c r="FN12880" s="25"/>
      <c r="FO12880" s="25"/>
      <c r="FP12880" s="25"/>
      <c r="FQ12880" s="25"/>
      <c r="FR12880" s="25"/>
      <c r="FS12880" s="25"/>
      <c r="FT12880" s="25"/>
      <c r="FU12880" s="25"/>
      <c r="FV12880" s="25"/>
      <c r="FW12880" s="25"/>
      <c r="FX12880" s="25"/>
      <c r="FY12880" s="25"/>
      <c r="FZ12880" s="25"/>
      <c r="GA12880" s="25"/>
      <c r="GB12880" s="25"/>
      <c r="GC12880" s="25"/>
      <c r="GD12880" s="25"/>
      <c r="GE12880" s="25"/>
      <c r="GF12880" s="25"/>
      <c r="GG12880" s="25"/>
      <c r="GH12880" s="25"/>
      <c r="GI12880" s="25"/>
      <c r="GJ12880" s="25"/>
    </row>
    <row r="12881" spans="143:192" x14ac:dyDescent="0.2">
      <c r="EM12881" s="25"/>
      <c r="EN12881" s="25"/>
      <c r="EO12881" s="25"/>
      <c r="EP12881" s="25"/>
      <c r="EQ12881" s="25"/>
      <c r="ER12881" s="25"/>
      <c r="ES12881" s="25"/>
      <c r="ET12881" s="25"/>
      <c r="EU12881" s="25"/>
      <c r="EV12881" s="25"/>
      <c r="EW12881" s="25"/>
      <c r="EX12881" s="25"/>
      <c r="EY12881" s="25"/>
      <c r="EZ12881" s="25"/>
      <c r="FA12881" s="25"/>
      <c r="FB12881" s="25"/>
      <c r="FC12881" s="25"/>
      <c r="FD12881" s="25"/>
      <c r="FE12881" s="25"/>
      <c r="FF12881" s="25"/>
      <c r="FG12881" s="25"/>
      <c r="FH12881" s="25"/>
      <c r="FI12881" s="25"/>
      <c r="FJ12881" s="25"/>
      <c r="FK12881" s="25"/>
      <c r="FL12881" s="25"/>
      <c r="FM12881" s="25"/>
      <c r="FN12881" s="25"/>
      <c r="FO12881" s="25"/>
      <c r="FP12881" s="25"/>
      <c r="FQ12881" s="25"/>
      <c r="FR12881" s="25"/>
      <c r="FS12881" s="25"/>
      <c r="FT12881" s="25"/>
      <c r="FU12881" s="25"/>
      <c r="FV12881" s="25"/>
      <c r="FW12881" s="25"/>
      <c r="FX12881" s="25"/>
      <c r="FY12881" s="25"/>
      <c r="FZ12881" s="25"/>
      <c r="GA12881" s="25"/>
      <c r="GB12881" s="25"/>
      <c r="GC12881" s="25"/>
      <c r="GD12881" s="25"/>
      <c r="GE12881" s="25"/>
      <c r="GF12881" s="25"/>
      <c r="GG12881" s="25"/>
      <c r="GH12881" s="25"/>
      <c r="GI12881" s="25"/>
      <c r="GJ12881" s="25"/>
    </row>
    <row r="12882" spans="143:192" x14ac:dyDescent="0.2">
      <c r="EM12882" s="25"/>
      <c r="EN12882" s="25"/>
      <c r="EO12882" s="25"/>
      <c r="EP12882" s="25"/>
      <c r="EQ12882" s="25"/>
      <c r="ER12882" s="25"/>
      <c r="ES12882" s="25"/>
      <c r="ET12882" s="25"/>
      <c r="EU12882" s="25"/>
      <c r="EV12882" s="25"/>
      <c r="EW12882" s="25"/>
      <c r="EX12882" s="25"/>
      <c r="EY12882" s="25"/>
      <c r="EZ12882" s="25"/>
      <c r="FA12882" s="25"/>
      <c r="FB12882" s="25"/>
      <c r="FC12882" s="25"/>
      <c r="FD12882" s="25"/>
      <c r="FE12882" s="25"/>
      <c r="FF12882" s="25"/>
      <c r="FG12882" s="25"/>
      <c r="FH12882" s="25"/>
      <c r="FI12882" s="25"/>
      <c r="FJ12882" s="25"/>
      <c r="FK12882" s="25"/>
      <c r="FL12882" s="25"/>
      <c r="FM12882" s="25"/>
      <c r="FN12882" s="25"/>
      <c r="FO12882" s="25"/>
      <c r="FP12882" s="25"/>
      <c r="FQ12882" s="25"/>
      <c r="FR12882" s="25"/>
      <c r="FS12882" s="25"/>
      <c r="FT12882" s="25"/>
      <c r="FU12882" s="25"/>
      <c r="FV12882" s="25"/>
      <c r="FW12882" s="25"/>
      <c r="FX12882" s="25"/>
      <c r="FY12882" s="25"/>
      <c r="FZ12882" s="25"/>
      <c r="GA12882" s="25"/>
      <c r="GB12882" s="25"/>
      <c r="GC12882" s="25"/>
      <c r="GD12882" s="25"/>
      <c r="GE12882" s="25"/>
      <c r="GF12882" s="25"/>
      <c r="GG12882" s="25"/>
      <c r="GH12882" s="25"/>
      <c r="GI12882" s="25"/>
      <c r="GJ12882" s="25"/>
    </row>
    <row r="12883" spans="143:192" x14ac:dyDescent="0.2">
      <c r="EM12883" s="25"/>
      <c r="EN12883" s="25"/>
      <c r="EO12883" s="25"/>
      <c r="EP12883" s="25"/>
      <c r="EQ12883" s="25"/>
      <c r="ER12883" s="25"/>
      <c r="ES12883" s="25"/>
      <c r="ET12883" s="25"/>
      <c r="EU12883" s="25"/>
      <c r="EV12883" s="25"/>
      <c r="EW12883" s="25"/>
      <c r="EX12883" s="25"/>
      <c r="EY12883" s="25"/>
      <c r="EZ12883" s="25"/>
      <c r="FA12883" s="25"/>
      <c r="FB12883" s="25"/>
      <c r="FC12883" s="25"/>
      <c r="FD12883" s="25"/>
      <c r="FE12883" s="25"/>
      <c r="FF12883" s="25"/>
      <c r="FG12883" s="25"/>
      <c r="FH12883" s="25"/>
      <c r="FI12883" s="25"/>
      <c r="FJ12883" s="25"/>
      <c r="FK12883" s="25"/>
      <c r="FL12883" s="25"/>
      <c r="FM12883" s="25"/>
      <c r="FN12883" s="25"/>
      <c r="FO12883" s="25"/>
      <c r="FP12883" s="25"/>
      <c r="FQ12883" s="25"/>
      <c r="FR12883" s="25"/>
      <c r="FS12883" s="25"/>
      <c r="FT12883" s="25"/>
      <c r="FU12883" s="25"/>
      <c r="FV12883" s="25"/>
      <c r="FW12883" s="25"/>
      <c r="FX12883" s="25"/>
      <c r="FY12883" s="25"/>
      <c r="FZ12883" s="25"/>
      <c r="GA12883" s="25"/>
      <c r="GB12883" s="25"/>
      <c r="GC12883" s="25"/>
      <c r="GD12883" s="25"/>
      <c r="GE12883" s="25"/>
      <c r="GF12883" s="25"/>
      <c r="GG12883" s="25"/>
      <c r="GH12883" s="25"/>
      <c r="GI12883" s="25"/>
      <c r="GJ12883" s="25"/>
    </row>
    <row r="12884" spans="143:192" x14ac:dyDescent="0.2">
      <c r="EM12884" s="25"/>
      <c r="EN12884" s="25"/>
      <c r="EO12884" s="25"/>
      <c r="EP12884" s="25"/>
      <c r="EQ12884" s="25"/>
      <c r="ER12884" s="25"/>
      <c r="ES12884" s="25"/>
      <c r="ET12884" s="25"/>
      <c r="EU12884" s="25"/>
      <c r="EV12884" s="25"/>
      <c r="EW12884" s="25"/>
      <c r="EX12884" s="25"/>
      <c r="EY12884" s="25"/>
      <c r="EZ12884" s="25"/>
      <c r="FA12884" s="25"/>
      <c r="FB12884" s="25"/>
      <c r="FC12884" s="25"/>
      <c r="FD12884" s="25"/>
      <c r="FE12884" s="25"/>
      <c r="FF12884" s="25"/>
      <c r="FG12884" s="25"/>
      <c r="FH12884" s="25"/>
      <c r="FI12884" s="25"/>
      <c r="FJ12884" s="25"/>
      <c r="FK12884" s="25"/>
      <c r="FL12884" s="25"/>
      <c r="FM12884" s="25"/>
      <c r="FN12884" s="25"/>
      <c r="FO12884" s="25"/>
      <c r="FP12884" s="25"/>
      <c r="FQ12884" s="25"/>
      <c r="FR12884" s="25"/>
      <c r="FS12884" s="25"/>
      <c r="FT12884" s="25"/>
      <c r="FU12884" s="25"/>
      <c r="FV12884" s="25"/>
      <c r="FW12884" s="25"/>
      <c r="FX12884" s="25"/>
      <c r="FY12884" s="25"/>
      <c r="FZ12884" s="25"/>
      <c r="GA12884" s="25"/>
      <c r="GB12884" s="25"/>
      <c r="GC12884" s="25"/>
      <c r="GD12884" s="25"/>
      <c r="GE12884" s="25"/>
      <c r="GF12884" s="25"/>
      <c r="GG12884" s="25"/>
      <c r="GH12884" s="25"/>
      <c r="GI12884" s="25"/>
      <c r="GJ12884" s="25"/>
    </row>
    <row r="12885" spans="143:192" x14ac:dyDescent="0.2">
      <c r="EM12885" s="25"/>
      <c r="EN12885" s="25"/>
      <c r="EO12885" s="25"/>
      <c r="EP12885" s="25"/>
      <c r="EQ12885" s="25"/>
      <c r="ER12885" s="25"/>
      <c r="ES12885" s="25"/>
      <c r="ET12885" s="25"/>
      <c r="EU12885" s="25"/>
      <c r="EV12885" s="25"/>
      <c r="EW12885" s="25"/>
      <c r="EX12885" s="25"/>
      <c r="EY12885" s="25"/>
      <c r="EZ12885" s="25"/>
      <c r="FA12885" s="25"/>
      <c r="FB12885" s="25"/>
      <c r="FC12885" s="25"/>
      <c r="FD12885" s="25"/>
      <c r="FE12885" s="25"/>
      <c r="FF12885" s="25"/>
      <c r="FG12885" s="25"/>
      <c r="FH12885" s="25"/>
      <c r="FI12885" s="25"/>
      <c r="FJ12885" s="25"/>
      <c r="FK12885" s="25"/>
      <c r="FL12885" s="25"/>
      <c r="FM12885" s="25"/>
      <c r="FN12885" s="25"/>
      <c r="FO12885" s="25"/>
      <c r="FP12885" s="25"/>
      <c r="FQ12885" s="25"/>
      <c r="FR12885" s="25"/>
      <c r="FS12885" s="25"/>
      <c r="FT12885" s="25"/>
      <c r="FU12885" s="25"/>
      <c r="FV12885" s="25"/>
      <c r="FW12885" s="25"/>
      <c r="FX12885" s="25"/>
      <c r="FY12885" s="25"/>
      <c r="FZ12885" s="25"/>
      <c r="GA12885" s="25"/>
      <c r="GB12885" s="25"/>
      <c r="GC12885" s="25"/>
      <c r="GD12885" s="25"/>
      <c r="GE12885" s="25"/>
      <c r="GF12885" s="25"/>
      <c r="GG12885" s="25"/>
      <c r="GH12885" s="25"/>
      <c r="GI12885" s="25"/>
      <c r="GJ12885" s="25"/>
    </row>
    <row r="12886" spans="143:192" x14ac:dyDescent="0.2">
      <c r="EM12886" s="25"/>
      <c r="EN12886" s="25"/>
      <c r="EO12886" s="25"/>
      <c r="EP12886" s="25"/>
      <c r="EQ12886" s="25"/>
      <c r="ER12886" s="25"/>
      <c r="ES12886" s="25"/>
      <c r="ET12886" s="25"/>
      <c r="EU12886" s="25"/>
      <c r="EV12886" s="25"/>
      <c r="EW12886" s="25"/>
      <c r="EX12886" s="25"/>
      <c r="EY12886" s="25"/>
      <c r="EZ12886" s="25"/>
      <c r="FA12886" s="25"/>
      <c r="FB12886" s="25"/>
      <c r="FC12886" s="25"/>
      <c r="FD12886" s="25"/>
      <c r="FE12886" s="25"/>
      <c r="FF12886" s="25"/>
      <c r="FG12886" s="25"/>
      <c r="FH12886" s="25"/>
      <c r="FI12886" s="25"/>
      <c r="FJ12886" s="25"/>
      <c r="FK12886" s="25"/>
      <c r="FL12886" s="25"/>
      <c r="FM12886" s="25"/>
      <c r="FN12886" s="25"/>
      <c r="FO12886" s="25"/>
      <c r="FP12886" s="25"/>
      <c r="FQ12886" s="25"/>
      <c r="FR12886" s="25"/>
      <c r="FS12886" s="25"/>
      <c r="FT12886" s="25"/>
      <c r="FU12886" s="25"/>
      <c r="FV12886" s="25"/>
      <c r="FW12886" s="25"/>
      <c r="FX12886" s="25"/>
      <c r="FY12886" s="25"/>
      <c r="FZ12886" s="25"/>
      <c r="GA12886" s="25"/>
      <c r="GB12886" s="25"/>
      <c r="GC12886" s="25"/>
      <c r="GD12886" s="25"/>
      <c r="GE12886" s="25"/>
      <c r="GF12886" s="25"/>
      <c r="GG12886" s="25"/>
      <c r="GH12886" s="25"/>
      <c r="GI12886" s="25"/>
      <c r="GJ12886" s="25"/>
    </row>
    <row r="12887" spans="143:192" x14ac:dyDescent="0.2">
      <c r="EM12887" s="25"/>
      <c r="EN12887" s="25"/>
      <c r="EO12887" s="25"/>
      <c r="EP12887" s="25"/>
      <c r="EQ12887" s="25"/>
      <c r="ER12887" s="25"/>
      <c r="ES12887" s="25"/>
      <c r="ET12887" s="25"/>
      <c r="EU12887" s="25"/>
      <c r="EV12887" s="25"/>
      <c r="EW12887" s="25"/>
      <c r="EX12887" s="25"/>
      <c r="EY12887" s="25"/>
      <c r="EZ12887" s="25"/>
      <c r="FA12887" s="25"/>
      <c r="FB12887" s="25"/>
      <c r="FC12887" s="25"/>
      <c r="FD12887" s="25"/>
      <c r="FE12887" s="25"/>
      <c r="FF12887" s="25"/>
      <c r="FG12887" s="25"/>
      <c r="FH12887" s="25"/>
      <c r="FI12887" s="25"/>
      <c r="FJ12887" s="25"/>
      <c r="FK12887" s="25"/>
      <c r="FL12887" s="25"/>
      <c r="FM12887" s="25"/>
      <c r="FN12887" s="25"/>
      <c r="FO12887" s="25"/>
      <c r="FP12887" s="25"/>
      <c r="FQ12887" s="25"/>
      <c r="FR12887" s="25"/>
      <c r="FS12887" s="25"/>
      <c r="FT12887" s="25"/>
      <c r="FU12887" s="25"/>
      <c r="FV12887" s="25"/>
      <c r="FW12887" s="25"/>
      <c r="FX12887" s="25"/>
      <c r="FY12887" s="25"/>
      <c r="FZ12887" s="25"/>
      <c r="GA12887" s="25"/>
      <c r="GB12887" s="25"/>
      <c r="GC12887" s="25"/>
      <c r="GD12887" s="25"/>
      <c r="GE12887" s="25"/>
      <c r="GF12887" s="25"/>
      <c r="GG12887" s="25"/>
      <c r="GH12887" s="25"/>
      <c r="GI12887" s="25"/>
      <c r="GJ12887" s="25"/>
    </row>
    <row r="12888" spans="143:192" x14ac:dyDescent="0.2">
      <c r="EM12888" s="25"/>
      <c r="EN12888" s="25"/>
      <c r="EO12888" s="25"/>
      <c r="EP12888" s="25"/>
      <c r="EQ12888" s="25"/>
      <c r="ER12888" s="25"/>
      <c r="ES12888" s="25"/>
      <c r="ET12888" s="25"/>
      <c r="EU12888" s="25"/>
      <c r="EV12888" s="25"/>
      <c r="EW12888" s="25"/>
      <c r="EX12888" s="25"/>
      <c r="EY12888" s="25"/>
      <c r="EZ12888" s="25"/>
      <c r="FA12888" s="25"/>
      <c r="FB12888" s="25"/>
      <c r="FC12888" s="25"/>
      <c r="FD12888" s="25"/>
      <c r="FE12888" s="25"/>
      <c r="FF12888" s="25"/>
      <c r="FG12888" s="25"/>
      <c r="FH12888" s="25"/>
      <c r="FI12888" s="25"/>
      <c r="FJ12888" s="25"/>
      <c r="FK12888" s="25"/>
      <c r="FL12888" s="25"/>
      <c r="FM12888" s="25"/>
      <c r="FN12888" s="25"/>
      <c r="FO12888" s="25"/>
      <c r="FP12888" s="25"/>
      <c r="FQ12888" s="25"/>
      <c r="FR12888" s="25"/>
      <c r="FS12888" s="25"/>
      <c r="FT12888" s="25"/>
      <c r="FU12888" s="25"/>
      <c r="FV12888" s="25"/>
      <c r="FW12888" s="25"/>
      <c r="FX12888" s="25"/>
      <c r="FY12888" s="25"/>
      <c r="FZ12888" s="25"/>
      <c r="GA12888" s="25"/>
      <c r="GB12888" s="25"/>
      <c r="GC12888" s="25"/>
      <c r="GD12888" s="25"/>
      <c r="GE12888" s="25"/>
      <c r="GF12888" s="25"/>
      <c r="GG12888" s="25"/>
      <c r="GH12888" s="25"/>
      <c r="GI12888" s="25"/>
      <c r="GJ12888" s="25"/>
    </row>
    <row r="12889" spans="143:192" x14ac:dyDescent="0.2">
      <c r="EM12889" s="25"/>
      <c r="EN12889" s="25"/>
      <c r="EO12889" s="25"/>
      <c r="EP12889" s="25"/>
      <c r="EQ12889" s="25"/>
      <c r="ER12889" s="25"/>
      <c r="ES12889" s="25"/>
      <c r="ET12889" s="25"/>
      <c r="EU12889" s="25"/>
      <c r="EV12889" s="25"/>
      <c r="EW12889" s="25"/>
      <c r="EX12889" s="25"/>
      <c r="EY12889" s="25"/>
      <c r="EZ12889" s="25"/>
      <c r="FA12889" s="25"/>
      <c r="FB12889" s="25"/>
      <c r="FC12889" s="25"/>
      <c r="FD12889" s="25"/>
      <c r="FE12889" s="25"/>
      <c r="FF12889" s="25"/>
      <c r="FG12889" s="25"/>
      <c r="FH12889" s="25"/>
      <c r="FI12889" s="25"/>
      <c r="FJ12889" s="25"/>
      <c r="FK12889" s="25"/>
      <c r="FL12889" s="25"/>
      <c r="FM12889" s="25"/>
      <c r="FN12889" s="25"/>
      <c r="FO12889" s="25"/>
      <c r="FP12889" s="25"/>
      <c r="FQ12889" s="25"/>
      <c r="FR12889" s="25"/>
      <c r="FS12889" s="25"/>
      <c r="FT12889" s="25"/>
      <c r="FU12889" s="25"/>
      <c r="FV12889" s="25"/>
      <c r="FW12889" s="25"/>
      <c r="FX12889" s="25"/>
      <c r="FY12889" s="25"/>
      <c r="FZ12889" s="25"/>
      <c r="GA12889" s="25"/>
      <c r="GB12889" s="25"/>
      <c r="GC12889" s="25"/>
      <c r="GD12889" s="25"/>
      <c r="GE12889" s="25"/>
      <c r="GF12889" s="25"/>
      <c r="GG12889" s="25"/>
      <c r="GH12889" s="25"/>
      <c r="GI12889" s="25"/>
      <c r="GJ12889" s="25"/>
    </row>
    <row r="12890" spans="143:192" x14ac:dyDescent="0.2">
      <c r="EM12890" s="25"/>
      <c r="EN12890" s="25"/>
      <c r="EO12890" s="25"/>
      <c r="EP12890" s="25"/>
      <c r="EQ12890" s="25"/>
      <c r="ER12890" s="25"/>
      <c r="ES12890" s="25"/>
      <c r="ET12890" s="25"/>
      <c r="EU12890" s="25"/>
      <c r="EV12890" s="25"/>
      <c r="EW12890" s="25"/>
      <c r="EX12890" s="25"/>
      <c r="EY12890" s="25"/>
      <c r="EZ12890" s="25"/>
      <c r="FA12890" s="25"/>
      <c r="FB12890" s="25"/>
      <c r="FC12890" s="25"/>
      <c r="FD12890" s="25"/>
      <c r="FE12890" s="25"/>
      <c r="FF12890" s="25"/>
      <c r="FG12890" s="25"/>
      <c r="FH12890" s="25"/>
      <c r="FI12890" s="25"/>
      <c r="FJ12890" s="25"/>
      <c r="FK12890" s="25"/>
      <c r="FL12890" s="25"/>
      <c r="FM12890" s="25"/>
      <c r="FN12890" s="25"/>
      <c r="FO12890" s="25"/>
      <c r="FP12890" s="25"/>
      <c r="FQ12890" s="25"/>
      <c r="FR12890" s="25"/>
      <c r="FS12890" s="25"/>
      <c r="FT12890" s="25"/>
      <c r="FU12890" s="25"/>
      <c r="FV12890" s="25"/>
      <c r="FW12890" s="25"/>
      <c r="FX12890" s="25"/>
      <c r="FY12890" s="25"/>
      <c r="FZ12890" s="25"/>
      <c r="GA12890" s="25"/>
      <c r="GB12890" s="25"/>
      <c r="GC12890" s="25"/>
      <c r="GD12890" s="25"/>
      <c r="GE12890" s="25"/>
      <c r="GF12890" s="25"/>
      <c r="GG12890" s="25"/>
      <c r="GH12890" s="25"/>
      <c r="GI12890" s="25"/>
      <c r="GJ12890" s="25"/>
    </row>
    <row r="12891" spans="143:192" x14ac:dyDescent="0.2">
      <c r="EM12891" s="25"/>
      <c r="EN12891" s="25"/>
      <c r="EO12891" s="25"/>
      <c r="EP12891" s="25"/>
      <c r="EQ12891" s="25"/>
      <c r="ER12891" s="25"/>
      <c r="ES12891" s="25"/>
      <c r="ET12891" s="25"/>
      <c r="EU12891" s="25"/>
      <c r="EV12891" s="25"/>
      <c r="EW12891" s="25"/>
      <c r="EX12891" s="25"/>
      <c r="EY12891" s="25"/>
      <c r="EZ12891" s="25"/>
      <c r="FA12891" s="25"/>
      <c r="FB12891" s="25"/>
      <c r="FC12891" s="25"/>
      <c r="FD12891" s="25"/>
      <c r="FE12891" s="25"/>
      <c r="FF12891" s="25"/>
      <c r="FG12891" s="25"/>
      <c r="FH12891" s="25"/>
      <c r="FI12891" s="25"/>
      <c r="FJ12891" s="25"/>
      <c r="FK12891" s="25"/>
      <c r="FL12891" s="25"/>
      <c r="FM12891" s="25"/>
      <c r="FN12891" s="25"/>
      <c r="FO12891" s="25"/>
      <c r="FP12891" s="25"/>
      <c r="FQ12891" s="25"/>
      <c r="FR12891" s="25"/>
      <c r="FS12891" s="25"/>
      <c r="FT12891" s="25"/>
      <c r="FU12891" s="25"/>
      <c r="FV12891" s="25"/>
      <c r="FW12891" s="25"/>
      <c r="FX12891" s="25"/>
      <c r="FY12891" s="25"/>
      <c r="FZ12891" s="25"/>
      <c r="GA12891" s="25"/>
      <c r="GB12891" s="25"/>
      <c r="GC12891" s="25"/>
      <c r="GD12891" s="25"/>
      <c r="GE12891" s="25"/>
      <c r="GF12891" s="25"/>
      <c r="GG12891" s="25"/>
      <c r="GH12891" s="25"/>
      <c r="GI12891" s="25"/>
      <c r="GJ12891" s="25"/>
    </row>
    <row r="12892" spans="143:192" x14ac:dyDescent="0.2">
      <c r="EM12892" s="25"/>
      <c r="EN12892" s="25"/>
      <c r="EO12892" s="25"/>
      <c r="EP12892" s="25"/>
      <c r="EQ12892" s="25"/>
      <c r="ER12892" s="25"/>
      <c r="ES12892" s="25"/>
      <c r="ET12892" s="25"/>
      <c r="EU12892" s="25"/>
      <c r="EV12892" s="25"/>
      <c r="EW12892" s="25"/>
      <c r="EX12892" s="25"/>
      <c r="EY12892" s="25"/>
      <c r="EZ12892" s="25"/>
      <c r="FA12892" s="25"/>
      <c r="FB12892" s="25"/>
      <c r="FC12892" s="25"/>
      <c r="FD12892" s="25"/>
      <c r="FE12892" s="25"/>
      <c r="FF12892" s="25"/>
      <c r="FG12892" s="25"/>
      <c r="FH12892" s="25"/>
      <c r="FI12892" s="25"/>
      <c r="FJ12892" s="25"/>
      <c r="FK12892" s="25"/>
      <c r="FL12892" s="25"/>
      <c r="FM12892" s="25"/>
      <c r="FN12892" s="25"/>
      <c r="FO12892" s="25"/>
      <c r="FP12892" s="25"/>
      <c r="FQ12892" s="25"/>
      <c r="FR12892" s="25"/>
      <c r="FS12892" s="25"/>
      <c r="FT12892" s="25"/>
      <c r="FU12892" s="25"/>
      <c r="FV12892" s="25"/>
      <c r="FW12892" s="25"/>
      <c r="FX12892" s="25"/>
      <c r="FY12892" s="25"/>
      <c r="FZ12892" s="25"/>
      <c r="GA12892" s="25"/>
      <c r="GB12892" s="25"/>
      <c r="GC12892" s="25"/>
      <c r="GD12892" s="25"/>
      <c r="GE12892" s="25"/>
      <c r="GF12892" s="25"/>
      <c r="GG12892" s="25"/>
      <c r="GH12892" s="25"/>
      <c r="GI12892" s="25"/>
      <c r="GJ12892" s="25"/>
    </row>
    <row r="12893" spans="143:192" x14ac:dyDescent="0.2">
      <c r="EM12893" s="25"/>
      <c r="EN12893" s="25"/>
      <c r="EO12893" s="25"/>
      <c r="EP12893" s="25"/>
      <c r="EQ12893" s="25"/>
      <c r="ER12893" s="25"/>
      <c r="ES12893" s="25"/>
      <c r="ET12893" s="25"/>
      <c r="EU12893" s="25"/>
      <c r="EV12893" s="25"/>
      <c r="EW12893" s="25"/>
      <c r="EX12893" s="25"/>
      <c r="EY12893" s="25"/>
      <c r="EZ12893" s="25"/>
      <c r="FA12893" s="25"/>
      <c r="FB12893" s="25"/>
      <c r="FC12893" s="25"/>
      <c r="FD12893" s="25"/>
      <c r="FE12893" s="25"/>
      <c r="FF12893" s="25"/>
      <c r="FG12893" s="25"/>
      <c r="FH12893" s="25"/>
      <c r="FI12893" s="25"/>
      <c r="FJ12893" s="25"/>
      <c r="FK12893" s="25"/>
      <c r="FL12893" s="25"/>
      <c r="FM12893" s="25"/>
      <c r="FN12893" s="25"/>
      <c r="FO12893" s="25"/>
      <c r="FP12893" s="25"/>
      <c r="FQ12893" s="25"/>
      <c r="FR12893" s="25"/>
      <c r="FS12893" s="25"/>
      <c r="FT12893" s="25"/>
      <c r="FU12893" s="25"/>
      <c r="FV12893" s="25"/>
      <c r="FW12893" s="25"/>
      <c r="FX12893" s="25"/>
      <c r="FY12893" s="25"/>
      <c r="FZ12893" s="25"/>
      <c r="GA12893" s="25"/>
      <c r="GB12893" s="25"/>
      <c r="GC12893" s="25"/>
      <c r="GD12893" s="25"/>
      <c r="GE12893" s="25"/>
      <c r="GF12893" s="25"/>
      <c r="GG12893" s="25"/>
      <c r="GH12893" s="25"/>
      <c r="GI12893" s="25"/>
      <c r="GJ12893" s="25"/>
    </row>
    <row r="12894" spans="143:192" x14ac:dyDescent="0.2">
      <c r="EM12894" s="25"/>
      <c r="EN12894" s="25"/>
      <c r="EO12894" s="25"/>
      <c r="EP12894" s="25"/>
      <c r="EQ12894" s="25"/>
      <c r="ER12894" s="25"/>
      <c r="ES12894" s="25"/>
      <c r="ET12894" s="25"/>
      <c r="EU12894" s="25"/>
      <c r="EV12894" s="25"/>
      <c r="EW12894" s="25"/>
      <c r="EX12894" s="25"/>
      <c r="EY12894" s="25"/>
      <c r="EZ12894" s="25"/>
      <c r="FA12894" s="25"/>
      <c r="FB12894" s="25"/>
      <c r="FC12894" s="25"/>
      <c r="FD12894" s="25"/>
      <c r="FE12894" s="25"/>
      <c r="FF12894" s="25"/>
      <c r="FG12894" s="25"/>
      <c r="FH12894" s="25"/>
      <c r="FI12894" s="25"/>
      <c r="FJ12894" s="25"/>
      <c r="FK12894" s="25"/>
      <c r="FL12894" s="25"/>
      <c r="FM12894" s="25"/>
      <c r="FN12894" s="25"/>
      <c r="FO12894" s="25"/>
      <c r="FP12894" s="25"/>
      <c r="FQ12894" s="25"/>
      <c r="FR12894" s="25"/>
      <c r="FS12894" s="25"/>
      <c r="FT12894" s="25"/>
      <c r="FU12894" s="25"/>
      <c r="FV12894" s="25"/>
      <c r="FW12894" s="25"/>
      <c r="FX12894" s="25"/>
      <c r="FY12894" s="25"/>
      <c r="FZ12894" s="25"/>
      <c r="GA12894" s="25"/>
      <c r="GB12894" s="25"/>
      <c r="GC12894" s="25"/>
      <c r="GD12894" s="25"/>
      <c r="GE12894" s="25"/>
      <c r="GF12894" s="25"/>
      <c r="GG12894" s="25"/>
      <c r="GH12894" s="25"/>
      <c r="GI12894" s="25"/>
      <c r="GJ12894" s="25"/>
    </row>
    <row r="12895" spans="143:192" x14ac:dyDescent="0.2">
      <c r="EM12895" s="25"/>
      <c r="EN12895" s="25"/>
      <c r="EO12895" s="25"/>
      <c r="EP12895" s="25"/>
      <c r="EQ12895" s="25"/>
      <c r="ER12895" s="25"/>
      <c r="ES12895" s="25"/>
      <c r="ET12895" s="25"/>
      <c r="EU12895" s="25"/>
      <c r="EV12895" s="25"/>
      <c r="EW12895" s="25"/>
      <c r="EX12895" s="25"/>
      <c r="EY12895" s="25"/>
      <c r="EZ12895" s="25"/>
      <c r="FA12895" s="25"/>
      <c r="FB12895" s="25"/>
      <c r="FC12895" s="25"/>
      <c r="FD12895" s="25"/>
      <c r="FE12895" s="25"/>
      <c r="FF12895" s="25"/>
      <c r="FG12895" s="25"/>
      <c r="FH12895" s="25"/>
      <c r="FI12895" s="25"/>
      <c r="FJ12895" s="25"/>
      <c r="FK12895" s="25"/>
      <c r="FL12895" s="25"/>
      <c r="FM12895" s="25"/>
      <c r="FN12895" s="25"/>
      <c r="FO12895" s="25"/>
      <c r="FP12895" s="25"/>
      <c r="FQ12895" s="25"/>
      <c r="FR12895" s="25"/>
      <c r="FS12895" s="25"/>
      <c r="FT12895" s="25"/>
      <c r="FU12895" s="25"/>
      <c r="FV12895" s="25"/>
      <c r="FW12895" s="25"/>
      <c r="FX12895" s="25"/>
      <c r="FY12895" s="25"/>
      <c r="FZ12895" s="25"/>
      <c r="GA12895" s="25"/>
      <c r="GB12895" s="25"/>
      <c r="GC12895" s="25"/>
      <c r="GD12895" s="25"/>
      <c r="GE12895" s="25"/>
      <c r="GF12895" s="25"/>
      <c r="GG12895" s="25"/>
      <c r="GH12895" s="25"/>
      <c r="GI12895" s="25"/>
      <c r="GJ12895" s="25"/>
    </row>
    <row r="12896" spans="143:192" x14ac:dyDescent="0.2">
      <c r="EM12896" s="25"/>
      <c r="EN12896" s="25"/>
      <c r="EO12896" s="25"/>
      <c r="EP12896" s="25"/>
      <c r="EQ12896" s="25"/>
      <c r="ER12896" s="25"/>
      <c r="ES12896" s="25"/>
      <c r="ET12896" s="25"/>
      <c r="EU12896" s="25"/>
      <c r="EV12896" s="25"/>
      <c r="EW12896" s="25"/>
      <c r="EX12896" s="25"/>
      <c r="EY12896" s="25"/>
      <c r="EZ12896" s="25"/>
      <c r="FA12896" s="25"/>
      <c r="FB12896" s="25"/>
      <c r="FC12896" s="25"/>
      <c r="FD12896" s="25"/>
      <c r="FE12896" s="25"/>
      <c r="FF12896" s="25"/>
      <c r="FG12896" s="25"/>
      <c r="FH12896" s="25"/>
      <c r="FI12896" s="25"/>
      <c r="FJ12896" s="25"/>
      <c r="FK12896" s="25"/>
      <c r="FL12896" s="25"/>
      <c r="FM12896" s="25"/>
      <c r="FN12896" s="25"/>
      <c r="FO12896" s="25"/>
      <c r="FP12896" s="25"/>
      <c r="FQ12896" s="25"/>
      <c r="FR12896" s="25"/>
      <c r="FS12896" s="25"/>
      <c r="FT12896" s="25"/>
      <c r="FU12896" s="25"/>
      <c r="FV12896" s="25"/>
      <c r="FW12896" s="25"/>
      <c r="FX12896" s="25"/>
      <c r="FY12896" s="25"/>
      <c r="FZ12896" s="25"/>
      <c r="GA12896" s="25"/>
      <c r="GB12896" s="25"/>
      <c r="GC12896" s="25"/>
      <c r="GD12896" s="25"/>
      <c r="GE12896" s="25"/>
      <c r="GF12896" s="25"/>
      <c r="GG12896" s="25"/>
      <c r="GH12896" s="25"/>
      <c r="GI12896" s="25"/>
      <c r="GJ12896" s="25"/>
    </row>
    <row r="13568" spans="151:151" x14ac:dyDescent="0.2">
      <c r="EU13568" s="25"/>
    </row>
  </sheetData>
  <mergeCells count="22">
    <mergeCell ref="D10:D11"/>
    <mergeCell ref="D12:D13"/>
    <mergeCell ref="D14:D15"/>
    <mergeCell ref="D16:D17"/>
    <mergeCell ref="D2:D3"/>
    <mergeCell ref="D4:D5"/>
    <mergeCell ref="D6:D7"/>
    <mergeCell ref="D8:D9"/>
    <mergeCell ref="D26:D27"/>
    <mergeCell ref="D28:D29"/>
    <mergeCell ref="D30:D31"/>
    <mergeCell ref="D32:D33"/>
    <mergeCell ref="D18:D19"/>
    <mergeCell ref="D20:D21"/>
    <mergeCell ref="D22:D23"/>
    <mergeCell ref="D24:D25"/>
    <mergeCell ref="D42:D43"/>
    <mergeCell ref="D44:D45"/>
    <mergeCell ref="D34:D35"/>
    <mergeCell ref="D40:D41"/>
    <mergeCell ref="D38:D39"/>
    <mergeCell ref="D36:D37"/>
  </mergeCells>
  <phoneticPr fontId="1" type="noConversion"/>
  <pageMargins left="0.78740157480314965" right="0.78740157480314965" top="0.59055118110236227" bottom="0.59055118110236227" header="0.51181102362204722" footer="0.51181102362204722"/>
  <pageSetup paperSize="9" scale="97" orientation="portrait" r:id="rId1"/>
  <headerFooter alignWithMargins="0">
    <oddFooter>&amp;Cwww.seterliv.no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4" sqref="B4"/>
    </sheetView>
  </sheetViews>
  <sheetFormatPr baseColWidth="10" defaultRowHeight="12.75" x14ac:dyDescent="0.2"/>
  <cols>
    <col min="1" max="1" width="6.28515625" customWidth="1"/>
    <col min="2" max="2" width="12.42578125" style="29" bestFit="1" customWidth="1"/>
    <col min="3" max="3" width="9.85546875" style="29" bestFit="1" customWidth="1"/>
    <col min="4" max="4" width="9.140625" style="29" bestFit="1" customWidth="1"/>
    <col min="5" max="5" width="12.42578125" style="29" bestFit="1" customWidth="1"/>
    <col min="6" max="6" width="13.42578125" style="29" bestFit="1" customWidth="1"/>
    <col min="7" max="7" width="12.7109375" style="29" bestFit="1" customWidth="1"/>
    <col min="8" max="8" width="8.28515625" style="29" bestFit="1" customWidth="1"/>
    <col min="9" max="9" width="5.85546875" style="29" bestFit="1" customWidth="1"/>
    <col min="10" max="10" width="5.140625" style="29" bestFit="1" customWidth="1"/>
  </cols>
  <sheetData>
    <row r="1" spans="1:10" ht="18" x14ac:dyDescent="0.25">
      <c r="A1" s="26" t="s">
        <v>15</v>
      </c>
      <c r="B1" s="33"/>
    </row>
    <row r="2" spans="1:10" x14ac:dyDescent="0.2">
      <c r="A2" s="27" t="s">
        <v>1</v>
      </c>
      <c r="B2" s="30" t="s">
        <v>19</v>
      </c>
      <c r="C2" s="30" t="s">
        <v>20</v>
      </c>
      <c r="D2" s="30" t="s">
        <v>21</v>
      </c>
      <c r="E2" s="30" t="s">
        <v>16</v>
      </c>
      <c r="F2" s="30" t="s">
        <v>22</v>
      </c>
      <c r="G2" s="30" t="s">
        <v>23</v>
      </c>
      <c r="H2" s="30" t="s">
        <v>24</v>
      </c>
      <c r="I2" s="30" t="s">
        <v>17</v>
      </c>
      <c r="J2" s="30" t="s">
        <v>18</v>
      </c>
    </row>
    <row r="3" spans="1:10" x14ac:dyDescent="0.2">
      <c r="A3" s="28"/>
      <c r="B3" s="31"/>
      <c r="C3" s="31"/>
      <c r="D3" s="31"/>
      <c r="E3" s="31"/>
      <c r="F3" s="31"/>
      <c r="G3" s="31"/>
      <c r="H3" s="31"/>
      <c r="I3" s="32"/>
      <c r="J3" s="31"/>
    </row>
    <row r="4" spans="1:10" x14ac:dyDescent="0.2">
      <c r="A4" s="28"/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">
      <c r="A5" s="34"/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2">
      <c r="A6" s="28"/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2">
      <c r="A7" s="28"/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2">
      <c r="A8" s="28"/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2">
      <c r="A9" s="28"/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2">
      <c r="A10" s="28"/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</row>
    <row r="12" spans="1:10" x14ac:dyDescent="0.2">
      <c r="A12" s="28"/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2">
      <c r="A13" s="28"/>
      <c r="B13" s="31"/>
      <c r="C13" s="31"/>
      <c r="D13" s="31"/>
      <c r="E13" s="31"/>
      <c r="F13" s="31"/>
      <c r="G13" s="31"/>
      <c r="H13" s="31"/>
      <c r="I13" s="31"/>
      <c r="J13" s="31"/>
    </row>
    <row r="14" spans="1:10" x14ac:dyDescent="0.2">
      <c r="A14" s="28"/>
      <c r="B14" s="31"/>
      <c r="C14" s="31"/>
      <c r="D14" s="31"/>
      <c r="E14" s="31"/>
      <c r="F14" s="31"/>
      <c r="G14" s="31"/>
      <c r="H14" s="31"/>
      <c r="I14" s="31"/>
      <c r="J14" s="31"/>
    </row>
    <row r="15" spans="1:10" x14ac:dyDescent="0.2">
      <c r="A15" s="28"/>
      <c r="B15" s="31"/>
      <c r="C15" s="31"/>
      <c r="D15" s="31"/>
      <c r="E15" s="31"/>
      <c r="F15" s="31"/>
      <c r="G15" s="31"/>
      <c r="H15" s="31"/>
      <c r="I15" s="31"/>
      <c r="J15" s="31"/>
    </row>
    <row r="16" spans="1:10" x14ac:dyDescent="0.2">
      <c r="A16" s="28"/>
      <c r="B16" s="31"/>
      <c r="C16" s="31"/>
      <c r="D16" s="31"/>
      <c r="E16" s="31"/>
      <c r="F16" s="31"/>
      <c r="G16" s="31"/>
      <c r="H16" s="31"/>
      <c r="I16" s="31"/>
      <c r="J16" s="31"/>
    </row>
    <row r="17" spans="1:10" x14ac:dyDescent="0.2">
      <c r="A17" s="28"/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2">
      <c r="A18" s="28"/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2">
      <c r="A19" s="28"/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2">
      <c r="A20" s="28"/>
      <c r="B20" s="31"/>
      <c r="C20" s="31"/>
      <c r="D20" s="31"/>
      <c r="E20" s="31"/>
      <c r="F20" s="31"/>
      <c r="G20" s="31"/>
      <c r="H20" s="31"/>
      <c r="I20" s="31"/>
      <c r="J20" s="31"/>
    </row>
    <row r="21" spans="1:10" x14ac:dyDescent="0.2">
      <c r="A21" s="28"/>
      <c r="B21" s="31"/>
      <c r="C21" s="31"/>
      <c r="D21" s="31"/>
      <c r="E21" s="31"/>
      <c r="F21" s="31"/>
      <c r="G21" s="31"/>
      <c r="H21" s="31"/>
      <c r="I21" s="31"/>
      <c r="J21" s="31"/>
    </row>
  </sheetData>
  <phoneticPr fontId="1" type="noConversion"/>
  <pageMargins left="0.75" right="0.75" top="1" bottom="1" header="0.5" footer="0.5"/>
  <pageSetup paperSize="9"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Rugeskjema</vt:lpstr>
      <vt:lpstr>Rugeresultat</vt:lpstr>
      <vt:lpstr>Rugeskjema!Utskriftsområde</vt:lpstr>
    </vt:vector>
  </TitlesOfParts>
  <Company>Håvardsrud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Birger O. Håvardsrud</dc:creator>
  <cp:lastModifiedBy>Jan Birger Oland</cp:lastModifiedBy>
  <cp:lastPrinted>2015-08-01T18:21:51Z</cp:lastPrinted>
  <dcterms:created xsi:type="dcterms:W3CDTF">2003-03-05T21:27:21Z</dcterms:created>
  <dcterms:modified xsi:type="dcterms:W3CDTF">2015-08-01T18:24:20Z</dcterms:modified>
</cp:coreProperties>
</file>